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通过人员名单" sheetId="2" r:id="rId1"/>
  </sheets>
  <definedNames>
    <definedName name="_xlnm._FilterDatabase" localSheetId="0" hidden="1">评审通过人员名单!$A$4:$D$51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wxb</author>
  </authors>
  <commentList>
    <comment ref="A123" authorId="0">
      <text>
        <r>
          <rPr>
            <b/>
            <sz val="9"/>
            <rFont val="宋体"/>
            <charset val="134"/>
          </rPr>
          <t>wxb:</t>
        </r>
        <r>
          <rPr>
            <sz val="9"/>
            <rFont val="宋体"/>
            <charset val="134"/>
          </rPr>
          <t xml:space="preserve">
苏州无人工智能专业</t>
        </r>
      </text>
    </comment>
    <comment ref="D123" authorId="0">
      <text>
        <r>
          <rPr>
            <b/>
            <sz val="9"/>
            <rFont val="宋体"/>
            <charset val="134"/>
          </rPr>
          <t>wxb:</t>
        </r>
        <r>
          <rPr>
            <sz val="9"/>
            <rFont val="宋体"/>
            <charset val="134"/>
          </rPr>
          <t xml:space="preserve">
属苏州</t>
        </r>
      </text>
    </comment>
  </commentList>
</comments>
</file>

<file path=xl/sharedStrings.xml><?xml version="1.0" encoding="utf-8"?>
<sst xmlns="http://schemas.openxmlformats.org/spreadsheetml/2006/main" count="1878" uniqueCount="778">
  <si>
    <t>2025年度省数字经济工程高级专业技术资格                                                                      评审通过人员名单</t>
  </si>
  <si>
    <t>（共393人）</t>
  </si>
  <si>
    <t>序号</t>
  </si>
  <si>
    <t>姓名</t>
  </si>
  <si>
    <t>工作单位</t>
  </si>
  <si>
    <t>专业技术资格</t>
  </si>
  <si>
    <t>无锡市</t>
  </si>
  <si>
    <t>何琼</t>
  </si>
  <si>
    <t>无锡海斯凯尔医学技术有限公司</t>
  </si>
  <si>
    <t>正高级工程师</t>
  </si>
  <si>
    <t>胡锡兵</t>
  </si>
  <si>
    <t>江苏新广联光电股份有限公司</t>
  </si>
  <si>
    <t>肖钰</t>
  </si>
  <si>
    <t>无锡兴华衡辉科技有限公司</t>
  </si>
  <si>
    <t>朱建成</t>
  </si>
  <si>
    <t>无锡宝通科技股份有限公司</t>
  </si>
  <si>
    <t>段后利</t>
  </si>
  <si>
    <t>毛东方</t>
  </si>
  <si>
    <t>无锡真源科技有限公司</t>
  </si>
  <si>
    <t>李继刚</t>
  </si>
  <si>
    <t>江苏首芯半导体科技有限公司</t>
  </si>
  <si>
    <t>胡永刚</t>
  </si>
  <si>
    <t>无锡华润上华科技有限公司</t>
  </si>
  <si>
    <t>徐州市</t>
  </si>
  <si>
    <t>王雨</t>
  </si>
  <si>
    <t>沛县食品药品安全监督所</t>
  </si>
  <si>
    <t>张立刚</t>
  </si>
  <si>
    <t>徐州立创通信科技有限公司</t>
  </si>
  <si>
    <t>厉刚</t>
  </si>
  <si>
    <t>中国人民解放军第六一零八工厂</t>
  </si>
  <si>
    <t>王冬梅</t>
  </si>
  <si>
    <t>徐州市大数据管理中心</t>
  </si>
  <si>
    <t>常州市</t>
  </si>
  <si>
    <t>陈奕峰</t>
  </si>
  <si>
    <t>天合光能股份有限公司</t>
  </si>
  <si>
    <t>高仁祥</t>
  </si>
  <si>
    <t>江苏三恒科技股份有限公司</t>
  </si>
  <si>
    <t>沈兆福</t>
  </si>
  <si>
    <t>常州市第一人民医院</t>
  </si>
  <si>
    <t>许贵军</t>
  </si>
  <si>
    <t>张彤</t>
  </si>
  <si>
    <t>常州市中医医院</t>
  </si>
  <si>
    <t>刘振华</t>
  </si>
  <si>
    <t>常州市钟楼区智成科技创新中心</t>
  </si>
  <si>
    <t>张志华</t>
  </si>
  <si>
    <t>常州先进制造技术研究所</t>
  </si>
  <si>
    <t>南通市</t>
  </si>
  <si>
    <t>钱宜刚</t>
  </si>
  <si>
    <t>中天科技精密材料有限公司</t>
  </si>
  <si>
    <t>瞿新国</t>
  </si>
  <si>
    <t>南通华教信息有限公司</t>
  </si>
  <si>
    <t>张洪亮</t>
  </si>
  <si>
    <t>中天科技海缆股份有限公司</t>
  </si>
  <si>
    <t>葛永新</t>
  </si>
  <si>
    <t>江苏中天科技股份有限公司</t>
  </si>
  <si>
    <t>丁国锋</t>
  </si>
  <si>
    <t>江苏通光电子线缆股份有限公司</t>
  </si>
  <si>
    <t>汤叶华</t>
  </si>
  <si>
    <t>南通理工学院</t>
  </si>
  <si>
    <t>宋伟</t>
  </si>
  <si>
    <t>丁晓卫</t>
  </si>
  <si>
    <t>江苏超数信息科技有限公司</t>
  </si>
  <si>
    <t>杨卫骏</t>
  </si>
  <si>
    <t>江苏神通核能装备有限公司</t>
  </si>
  <si>
    <t>丰骏</t>
  </si>
  <si>
    <t>南通江海电容器股份有限公司</t>
  </si>
  <si>
    <t>连云港市</t>
  </si>
  <si>
    <t>王兴好</t>
  </si>
  <si>
    <t>连云港电子口岸信息发展有限公司</t>
  </si>
  <si>
    <t>刘红杰</t>
  </si>
  <si>
    <t>江苏华海诚科新材料股份有限公司</t>
  </si>
  <si>
    <t>刘春秋</t>
  </si>
  <si>
    <t>连云港市规划展示中心</t>
  </si>
  <si>
    <t>淮安市</t>
  </si>
  <si>
    <t>刘建平</t>
  </si>
  <si>
    <t>淮安市住房公积金管理中心</t>
  </si>
  <si>
    <t>马浩洲</t>
  </si>
  <si>
    <t>涟水县教师发展中心</t>
  </si>
  <si>
    <t>刘志国</t>
  </si>
  <si>
    <t>淮安市第三人民医院</t>
  </si>
  <si>
    <t>孙伟</t>
  </si>
  <si>
    <t>盐城市</t>
  </si>
  <si>
    <t>潘延庆</t>
  </si>
  <si>
    <t>射阳县妇幼保健院</t>
  </si>
  <si>
    <t>徐冬兰</t>
  </si>
  <si>
    <t>射阳县中医院</t>
  </si>
  <si>
    <t>陆华</t>
  </si>
  <si>
    <t>东台市网络新闻中心</t>
  </si>
  <si>
    <t>张正欣</t>
  </si>
  <si>
    <t>盐城市社会保障信息中心</t>
  </si>
  <si>
    <t>刘立坚</t>
  </si>
  <si>
    <t>盐城市医疗保障基金安全监测管理中心</t>
  </si>
  <si>
    <t>胡志山</t>
  </si>
  <si>
    <t>伟龙意程智能科技（江苏）有限公司</t>
  </si>
  <si>
    <t>扬州市</t>
  </si>
  <si>
    <t>周平春</t>
  </si>
  <si>
    <t>江苏友信智能科技有限公司</t>
  </si>
  <si>
    <t>朱再新</t>
  </si>
  <si>
    <t>扬州市科学技术情报研究所</t>
  </si>
  <si>
    <t>丁振中</t>
  </si>
  <si>
    <t>扬州日兴生物科技股份有限公司</t>
  </si>
  <si>
    <t>泰州市</t>
  </si>
  <si>
    <t>袁龙超</t>
  </si>
  <si>
    <t>泰州日报社（泰州报业传媒集团）</t>
  </si>
  <si>
    <t>许鑫</t>
  </si>
  <si>
    <t>泰州市市域社会治理现代化指挥中心</t>
  </si>
  <si>
    <t>宿迁市</t>
  </si>
  <si>
    <t>徐章地</t>
  </si>
  <si>
    <t>江苏华工激光科技有限公司</t>
  </si>
  <si>
    <t>江苏省</t>
  </si>
  <si>
    <t>邹晓华</t>
  </si>
  <si>
    <t>常州信息职业技术学院</t>
  </si>
  <si>
    <t>蒋达央</t>
  </si>
  <si>
    <t>赵谦</t>
  </si>
  <si>
    <t>国电南京自动化股份有限公司</t>
  </si>
  <si>
    <t>纪波林</t>
  </si>
  <si>
    <t>国家税务总局江苏省税务局信息中心</t>
  </si>
  <si>
    <t>姜浩</t>
  </si>
  <si>
    <t>居海清</t>
  </si>
  <si>
    <t>江苏电子信息职业学院</t>
  </si>
  <si>
    <t>刘晓艳</t>
  </si>
  <si>
    <t>侍寿永</t>
  </si>
  <si>
    <t>朱海荣</t>
  </si>
  <si>
    <t>江苏工程职业技术学院</t>
  </si>
  <si>
    <t>朱小社</t>
  </si>
  <si>
    <t>王昕</t>
  </si>
  <si>
    <t>江苏建筑职业技术学院</t>
  </si>
  <si>
    <t>孙旭</t>
  </si>
  <si>
    <t>江苏开放大学</t>
  </si>
  <si>
    <t>李涛</t>
  </si>
  <si>
    <t>江苏科技大学</t>
  </si>
  <si>
    <t>刘超</t>
  </si>
  <si>
    <t>江苏省大数据管理中心</t>
  </si>
  <si>
    <t>王坤</t>
  </si>
  <si>
    <t>江苏省电子信息产品质量监督检验研究院（江苏省信息安全测评中心）</t>
  </si>
  <si>
    <t>冯建军</t>
  </si>
  <si>
    <t>朱涛</t>
  </si>
  <si>
    <t>江苏省工业信息中心</t>
  </si>
  <si>
    <t>楼佳乐</t>
  </si>
  <si>
    <t>江苏省金茂国际电子商务有限公司</t>
  </si>
  <si>
    <t>赵璧</t>
  </si>
  <si>
    <t>江苏省粮油信息中心</t>
  </si>
  <si>
    <t>钱强</t>
  </si>
  <si>
    <t>江苏省脑科医院</t>
  </si>
  <si>
    <t>孙景明</t>
  </si>
  <si>
    <t>江苏省软件产品检测中心</t>
  </si>
  <si>
    <t>卜意磊</t>
  </si>
  <si>
    <t>江苏省市场监督管理局数据中心</t>
  </si>
  <si>
    <t>殷文浩</t>
  </si>
  <si>
    <t>高莉</t>
  </si>
  <si>
    <t>江苏省市场监督管理实训技术研究院</t>
  </si>
  <si>
    <t>张玮</t>
  </si>
  <si>
    <t>江苏省战略与发展研究中心</t>
  </si>
  <si>
    <t>孟凡</t>
  </si>
  <si>
    <t>沈君姝</t>
  </si>
  <si>
    <t>江苏省中医药研究院（江苏省中西医结合医院）</t>
  </si>
  <si>
    <t>陈斌</t>
  </si>
  <si>
    <t>南京师范大学</t>
  </si>
  <si>
    <t>赵海峰</t>
  </si>
  <si>
    <t>南京信息职业技术学院</t>
  </si>
  <si>
    <t>赵玮</t>
  </si>
  <si>
    <t>贺道坤</t>
  </si>
  <si>
    <t>杨前华</t>
  </si>
  <si>
    <t>徐帅</t>
  </si>
  <si>
    <t>南京艺术学院</t>
  </si>
  <si>
    <t>莫兆祥</t>
  </si>
  <si>
    <t>南水北调（江苏）数智科技有限公司</t>
  </si>
  <si>
    <t>张佳</t>
  </si>
  <si>
    <t>苏州工艺美术职业技术学院</t>
  </si>
  <si>
    <t>章劲松</t>
  </si>
  <si>
    <t>新华报业传媒集团</t>
  </si>
  <si>
    <t>王鸿磊</t>
  </si>
  <si>
    <t>徐州工业职业技术学院</t>
  </si>
  <si>
    <t>曹子佳</t>
  </si>
  <si>
    <t>扬州大学附属医院</t>
  </si>
  <si>
    <t>陈景忠</t>
  </si>
  <si>
    <t>扬州工业职业技术学院</t>
  </si>
  <si>
    <t>陆敏敏</t>
  </si>
  <si>
    <t>中航机载系统共性技术有限公司</t>
  </si>
  <si>
    <t>贺莹</t>
  </si>
  <si>
    <t>张雷</t>
  </si>
  <si>
    <t>徐州工程学院</t>
  </si>
  <si>
    <t>高级工程师</t>
  </si>
  <si>
    <t>孙佳胜</t>
  </si>
  <si>
    <t>徐州意泰林电子科技有限公司</t>
  </si>
  <si>
    <t>张恩明</t>
  </si>
  <si>
    <t>华洋通信科技股份有限公司</t>
  </si>
  <si>
    <t>谢方疾</t>
  </si>
  <si>
    <t>徐州市福利彩票发行中心</t>
  </si>
  <si>
    <t>袁广振</t>
  </si>
  <si>
    <t>贾欣烨</t>
  </si>
  <si>
    <t>邳州市中医院</t>
  </si>
  <si>
    <t>祝恒恒</t>
  </si>
  <si>
    <t>王晓东</t>
  </si>
  <si>
    <t>徐州市广联科技有限公司</t>
  </si>
  <si>
    <t>樊庆斌</t>
  </si>
  <si>
    <t>南水北调东线江苏水源有限责任公司徐州分公司</t>
  </si>
  <si>
    <t>姚云</t>
  </si>
  <si>
    <t>睢宁县中医院</t>
  </si>
  <si>
    <t>马平</t>
  </si>
  <si>
    <t>盛领芝</t>
  </si>
  <si>
    <t>徐州市创业工作指导中心（徐州市人事考试中心）</t>
  </si>
  <si>
    <t>徐玮玮</t>
  </si>
  <si>
    <t>于会敏</t>
  </si>
  <si>
    <t>江苏徐工电子商务股份有限公司</t>
  </si>
  <si>
    <t>郑玉龙</t>
  </si>
  <si>
    <t>江苏政荣工业科技有限公司</t>
  </si>
  <si>
    <t>刘敏</t>
  </si>
  <si>
    <t>徐州市医疗保障基金安全监测管理中心</t>
  </si>
  <si>
    <t>孙小粉</t>
  </si>
  <si>
    <t>徐州徐工融票电子科技有限公司</t>
  </si>
  <si>
    <t>陈再精</t>
  </si>
  <si>
    <t>江苏智先生信息科技有限公司</t>
  </si>
  <si>
    <t>徐莉萍</t>
  </si>
  <si>
    <t>徐工汉云技术股份有限公司</t>
  </si>
  <si>
    <t>冯雨晴</t>
  </si>
  <si>
    <t>江苏徐工国重实验室科技有限公司</t>
  </si>
  <si>
    <t>范东强</t>
  </si>
  <si>
    <t>丰县工业技术服务中心</t>
  </si>
  <si>
    <t>王斌</t>
  </si>
  <si>
    <t>石星</t>
  </si>
  <si>
    <t>徐州市肿瘤医院</t>
  </si>
  <si>
    <t>龙倩</t>
  </si>
  <si>
    <t>沛县人民医院</t>
  </si>
  <si>
    <t>张元元</t>
  </si>
  <si>
    <t>徐州市铜山区人民医院</t>
  </si>
  <si>
    <t>郭伟</t>
  </si>
  <si>
    <t>徐州市中心医院</t>
  </si>
  <si>
    <t>薛磊</t>
  </si>
  <si>
    <t>徐州经济技术开发区生产力促进中心</t>
  </si>
  <si>
    <t>苏杭</t>
  </si>
  <si>
    <t>徐州唯特航天科技有限公司</t>
  </si>
  <si>
    <t>苗仅想</t>
  </si>
  <si>
    <t>丰县人才储备中心</t>
  </si>
  <si>
    <t>李宁</t>
  </si>
  <si>
    <t>江苏广识电气股份有限公司</t>
  </si>
  <si>
    <t>苏州市</t>
  </si>
  <si>
    <t>臧延秋</t>
  </si>
  <si>
    <t>东吴证券股份有限公司</t>
  </si>
  <si>
    <t>张伟</t>
  </si>
  <si>
    <t>中天宽带技术有限公司</t>
  </si>
  <si>
    <t>吴继梅</t>
  </si>
  <si>
    <t>江苏尚维斯环境科技股份有限公司</t>
  </si>
  <si>
    <t>瞿澄</t>
  </si>
  <si>
    <t>罗化芯显示科技开发（江苏）有限公司</t>
  </si>
  <si>
    <t>姚峰</t>
  </si>
  <si>
    <t>如东县人民医院</t>
  </si>
  <si>
    <t>周志军</t>
  </si>
  <si>
    <t>江苏盈丰电子科技有限公司</t>
  </si>
  <si>
    <t>皇凤娟</t>
  </si>
  <si>
    <t>中天科技装备电缆有限公司</t>
  </si>
  <si>
    <t>顾晓凤</t>
  </si>
  <si>
    <t>郭刚</t>
  </si>
  <si>
    <t>南通市海门区人民医院</t>
  </si>
  <si>
    <t>于晓丽</t>
  </si>
  <si>
    <t>江苏中威科技软件系统有限公司</t>
  </si>
  <si>
    <t>黄金鑫</t>
  </si>
  <si>
    <t>通富微电子股份有限公司</t>
  </si>
  <si>
    <t>石亚梅</t>
  </si>
  <si>
    <t>陶松兵</t>
  </si>
  <si>
    <t>凌坤（南通）智能科技有限公司</t>
  </si>
  <si>
    <t>梅香香</t>
  </si>
  <si>
    <t>邱宏其</t>
  </si>
  <si>
    <t>南通开放大学</t>
  </si>
  <si>
    <t>周佳宇</t>
  </si>
  <si>
    <t>姚秋飞</t>
  </si>
  <si>
    <t>喻晶</t>
  </si>
  <si>
    <t>陈浩昊</t>
  </si>
  <si>
    <t>海安市中医院</t>
  </si>
  <si>
    <t>杭益柳</t>
  </si>
  <si>
    <t>杜文静</t>
  </si>
  <si>
    <t>江苏林洋能源股份有限公司</t>
  </si>
  <si>
    <t>许波华</t>
  </si>
  <si>
    <t>中天射频电缆有限公司</t>
  </si>
  <si>
    <t>林垄龙</t>
  </si>
  <si>
    <t>朱钱生</t>
  </si>
  <si>
    <t>中天科技光纤有限公司</t>
  </si>
  <si>
    <t>刘荣</t>
  </si>
  <si>
    <t>中天电气技术有限公司</t>
  </si>
  <si>
    <t>王伟</t>
  </si>
  <si>
    <t>包海泉</t>
  </si>
  <si>
    <t>陈枢茜</t>
  </si>
  <si>
    <t>陈宇坤</t>
  </si>
  <si>
    <t>中天科技装备有限公司</t>
  </si>
  <si>
    <t>刘运</t>
  </si>
  <si>
    <t>南通冠优达磁业股份有限公司</t>
  </si>
  <si>
    <t>肖激雷</t>
  </si>
  <si>
    <t>南通市妇幼保健院</t>
  </si>
  <si>
    <t>任程刚</t>
  </si>
  <si>
    <t>中天海洋系统有限公司</t>
  </si>
  <si>
    <t>王文超</t>
  </si>
  <si>
    <t>牛学超</t>
  </si>
  <si>
    <t>王建荣</t>
  </si>
  <si>
    <t>南通华达微电子集团股份有限公司</t>
  </si>
  <si>
    <t>黄渊</t>
  </si>
  <si>
    <t>张志龙</t>
  </si>
  <si>
    <t>于洪淼</t>
  </si>
  <si>
    <t>黄柳胜</t>
  </si>
  <si>
    <t>林剑</t>
  </si>
  <si>
    <t>江苏通光海洋光电科技有限公司</t>
  </si>
  <si>
    <t>杨贤</t>
  </si>
  <si>
    <t>江苏泽宇智能电力股份有限公司</t>
  </si>
  <si>
    <t>吴友红</t>
  </si>
  <si>
    <t>南通市中医院</t>
  </si>
  <si>
    <t>季根华</t>
  </si>
  <si>
    <t>江苏林洋太阳能有限公司</t>
  </si>
  <si>
    <t>吴明埝</t>
  </si>
  <si>
    <t>中天电力光缆有限公司</t>
  </si>
  <si>
    <t>滕锋雷</t>
  </si>
  <si>
    <t>徐雪平</t>
  </si>
  <si>
    <t>金骏阳</t>
  </si>
  <si>
    <t>元始智能科技（南通）有限公司</t>
  </si>
  <si>
    <t>胡玲玲</t>
  </si>
  <si>
    <t>江苏罗化新材料有限公司</t>
  </si>
  <si>
    <t>王佳佳</t>
  </si>
  <si>
    <t>顾炎</t>
  </si>
  <si>
    <t>江苏通光强能输电线科技有限公司</t>
  </si>
  <si>
    <t>张庆锦</t>
  </si>
  <si>
    <t>连云港市广播电视安全播出调度中心</t>
  </si>
  <si>
    <t>邹刚</t>
  </si>
  <si>
    <t>江苏康缘药业股份有限公司</t>
  </si>
  <si>
    <t>葛静松</t>
  </si>
  <si>
    <t>张涛</t>
  </si>
  <si>
    <t>连云港市第二人民医院</t>
  </si>
  <si>
    <t>闵玉涓</t>
  </si>
  <si>
    <t>连云港市第一人民医院</t>
  </si>
  <si>
    <t>申皓</t>
  </si>
  <si>
    <t>连云港市公共卫生信息中心</t>
  </si>
  <si>
    <t>杨以成</t>
  </si>
  <si>
    <t>江苏延展智能科技有限公司</t>
  </si>
  <si>
    <t>朱云林</t>
  </si>
  <si>
    <t>灌云县同兴水利服务站</t>
  </si>
  <si>
    <t>任浩</t>
  </si>
  <si>
    <t>东海县交通综合服务中心</t>
  </si>
  <si>
    <t>唐成长</t>
  </si>
  <si>
    <t>东海县重大事项服务中心</t>
  </si>
  <si>
    <t>沈爱华</t>
  </si>
  <si>
    <t>连云港市智方科技有限公司</t>
  </si>
  <si>
    <t>彭杰</t>
  </si>
  <si>
    <t>连云港市立东方医院</t>
  </si>
  <si>
    <t>鲍磊</t>
  </si>
  <si>
    <t>东海县妇幼保健院</t>
  </si>
  <si>
    <t>江苏杰</t>
  </si>
  <si>
    <t>马芳</t>
  </si>
  <si>
    <t>连云港清源科技有限公司</t>
  </si>
  <si>
    <t>刘康</t>
  </si>
  <si>
    <t>连云港市公共资源交易中心</t>
  </si>
  <si>
    <t>黄国杰</t>
  </si>
  <si>
    <t>淮安市楚州中医院</t>
  </si>
  <si>
    <t>毛清霖</t>
  </si>
  <si>
    <t>淮安市淮阴区疾病预防控制中心</t>
  </si>
  <si>
    <t>杨晞</t>
  </si>
  <si>
    <t>淮安市市级机关服务中心</t>
  </si>
  <si>
    <t>殷小进</t>
  </si>
  <si>
    <t>盱眙县人民医院</t>
  </si>
  <si>
    <t>王亮</t>
  </si>
  <si>
    <t>涟水县人民医院</t>
  </si>
  <si>
    <t>朱昊</t>
  </si>
  <si>
    <t>淮安市淮阴区融媒体中心</t>
  </si>
  <si>
    <t>杜鹏</t>
  </si>
  <si>
    <t>杨国栋</t>
  </si>
  <si>
    <t>梁震中</t>
  </si>
  <si>
    <t>淮安市大数据管理中心</t>
  </si>
  <si>
    <t>万方</t>
  </si>
  <si>
    <t>江苏有线网络发展有限责任公司金湖分公司</t>
  </si>
  <si>
    <t>汤晓波</t>
  </si>
  <si>
    <t>金湖县人民医院</t>
  </si>
  <si>
    <t>袁安昊</t>
  </si>
  <si>
    <t>杨杨</t>
  </si>
  <si>
    <t>江苏盐城港科技集团有限公司</t>
  </si>
  <si>
    <t>赵伟光</t>
  </si>
  <si>
    <t>滨海箐英荟研究有限公司</t>
  </si>
  <si>
    <t>陈之尧</t>
  </si>
  <si>
    <t>盐城市第一人民医院</t>
  </si>
  <si>
    <t>王军</t>
  </si>
  <si>
    <t>东台市中医院</t>
  </si>
  <si>
    <t>韦伟</t>
  </si>
  <si>
    <t>盐城生物工程高等职业技术学校</t>
  </si>
  <si>
    <t>祁小平</t>
  </si>
  <si>
    <t>盐城市第七人民医院</t>
  </si>
  <si>
    <t>江涛</t>
  </si>
  <si>
    <t>建湖县高新投资发展有限公司</t>
  </si>
  <si>
    <t>陈忠</t>
  </si>
  <si>
    <t>盐城市大丰人民医院</t>
  </si>
  <si>
    <t>傅玉</t>
  </si>
  <si>
    <t>胡鹏</t>
  </si>
  <si>
    <t>阜宁县人大代表服务中心</t>
  </si>
  <si>
    <t>陈中格</t>
  </si>
  <si>
    <t>刘益涛</t>
  </si>
  <si>
    <t>盐城市第三人民医院</t>
  </si>
  <si>
    <t>黄娟</t>
  </si>
  <si>
    <t>顾焰民</t>
  </si>
  <si>
    <t>射阳县人民医院</t>
  </si>
  <si>
    <t>董维胜</t>
  </si>
  <si>
    <t>江苏本安环保科技有限公司</t>
  </si>
  <si>
    <t>苏晓春</t>
  </si>
  <si>
    <t>盐城市盐都区社会劳动保险中心</t>
  </si>
  <si>
    <t>孙亚琦</t>
  </si>
  <si>
    <t>尤胜荣</t>
  </si>
  <si>
    <t>上电智联科技（江苏）有限公司</t>
  </si>
  <si>
    <t>张蕾</t>
  </si>
  <si>
    <t>扬州市无线电管理监测站</t>
  </si>
  <si>
    <t>马志晓</t>
  </si>
  <si>
    <t>扬州航盛科技有限公司</t>
  </si>
  <si>
    <t>薛怡</t>
  </si>
  <si>
    <t>扬州菜达光电技术有限公司</t>
  </si>
  <si>
    <t>陈洪</t>
  </si>
  <si>
    <t>高邮市中医医院</t>
  </si>
  <si>
    <t>汤建军</t>
  </si>
  <si>
    <t>扬州市江都人民医院</t>
  </si>
  <si>
    <t>宝磊</t>
  </si>
  <si>
    <t>江苏省苏北人民医院</t>
  </si>
  <si>
    <t>董影影</t>
  </si>
  <si>
    <t>扬州市妇幼保健院</t>
  </si>
  <si>
    <t>陆明健</t>
  </si>
  <si>
    <t>孙鹏</t>
  </si>
  <si>
    <t>杨斌</t>
  </si>
  <si>
    <t>刘佳</t>
  </si>
  <si>
    <t>王晖</t>
  </si>
  <si>
    <t>江苏丰尚智能科技有限公司</t>
  </si>
  <si>
    <t>姜文浒</t>
  </si>
  <si>
    <t>江苏华能电缆股份有限公司</t>
  </si>
  <si>
    <t>王俊</t>
  </si>
  <si>
    <t>苏北人民医院</t>
  </si>
  <si>
    <t>缪进</t>
  </si>
  <si>
    <t>仪征市数据局</t>
  </si>
  <si>
    <t>郎干勇</t>
  </si>
  <si>
    <t>扬州万泰电子科技有限公司</t>
  </si>
  <si>
    <t>石荣</t>
  </si>
  <si>
    <t>孙前双</t>
  </si>
  <si>
    <t>扬州通信设备有限公司</t>
  </si>
  <si>
    <t>何爱兴</t>
  </si>
  <si>
    <t>靖江市人民医院</t>
  </si>
  <si>
    <t>严小鹏</t>
  </si>
  <si>
    <t>泰州市第四人民医院</t>
  </si>
  <si>
    <t>杨保清</t>
  </si>
  <si>
    <t>中海油气（泰州）石化有限公司</t>
  </si>
  <si>
    <t>倪晓军</t>
  </si>
  <si>
    <t>泰州市民防指挥信息保障中心</t>
  </si>
  <si>
    <t>刘蓉</t>
  </si>
  <si>
    <t>兴化市自然资源和规划局</t>
  </si>
  <si>
    <t>窦沛沛</t>
  </si>
  <si>
    <t>泰州市无线电监测站</t>
  </si>
  <si>
    <t>顾雅丽</t>
  </si>
  <si>
    <t>泰州市公共资源交易中心</t>
  </si>
  <si>
    <t>钱莉</t>
  </si>
  <si>
    <t>靖江市血站</t>
  </si>
  <si>
    <t>陈泳</t>
  </si>
  <si>
    <t>江苏东华测试技术股份有限公司</t>
  </si>
  <si>
    <t>翟俊</t>
  </si>
  <si>
    <t>泰州市规划展示馆</t>
  </si>
  <si>
    <t>刁发权</t>
  </si>
  <si>
    <t>泰州市姜堰区罗塘街道城中社区卫生服务中心</t>
  </si>
  <si>
    <t>毛颖华</t>
  </si>
  <si>
    <t>南京理工大学泰州科技学院</t>
  </si>
  <si>
    <t>沈文强</t>
  </si>
  <si>
    <t>江苏扬子江医疗科技股份有限公司</t>
  </si>
  <si>
    <t>王梅</t>
  </si>
  <si>
    <t>泰州市第二人民院</t>
  </si>
  <si>
    <t>刘冬咏</t>
  </si>
  <si>
    <t>兴化市区域社会治理现代化综合指挥                                    中心</t>
  </si>
  <si>
    <t>泰兴市</t>
  </si>
  <si>
    <t>泰兴市中医院</t>
  </si>
  <si>
    <t>卜志华</t>
  </si>
  <si>
    <t>泰兴市人力资源市场</t>
  </si>
  <si>
    <t>张澍</t>
  </si>
  <si>
    <t>江苏省人民医院宿迁医院</t>
  </si>
  <si>
    <t>郑迎年</t>
  </si>
  <si>
    <t>沭阳县七雄街道综合服务中心</t>
  </si>
  <si>
    <t>唐伟</t>
  </si>
  <si>
    <t>江苏久上互联科技有限公司</t>
  </si>
  <si>
    <t>黄佳</t>
  </si>
  <si>
    <t>省直及委托单位</t>
  </si>
  <si>
    <t>杨波</t>
  </si>
  <si>
    <t>常州大学</t>
  </si>
  <si>
    <t>张永智</t>
  </si>
  <si>
    <t>任志敏</t>
  </si>
  <si>
    <t>常州纺织服装职业技术学院</t>
  </si>
  <si>
    <t>郝亚平</t>
  </si>
  <si>
    <t>常州工业职业技术学院</t>
  </si>
  <si>
    <t>金曙阳</t>
  </si>
  <si>
    <t>常州机电职业技术学院</t>
  </si>
  <si>
    <t>李亮亮</t>
  </si>
  <si>
    <t>贺峰</t>
  </si>
  <si>
    <t>王烨青</t>
  </si>
  <si>
    <t>陈宜建</t>
  </si>
  <si>
    <t>章魁</t>
  </si>
  <si>
    <t>童晓俊</t>
  </si>
  <si>
    <t>东部机场集团有限公司</t>
  </si>
  <si>
    <t>王洪亚</t>
  </si>
  <si>
    <t>淮阴工学院</t>
  </si>
  <si>
    <t>尹龙</t>
  </si>
  <si>
    <t>江海职业技术学院</t>
  </si>
  <si>
    <t>李志超</t>
  </si>
  <si>
    <t>江苏大学附属医院</t>
  </si>
  <si>
    <t>章早立</t>
  </si>
  <si>
    <t>蒋愚劼</t>
  </si>
  <si>
    <t>周丽红</t>
  </si>
  <si>
    <t>齐学红</t>
  </si>
  <si>
    <t>郑丽萍</t>
  </si>
  <si>
    <t>丁胜高</t>
  </si>
  <si>
    <t>彭赟</t>
  </si>
  <si>
    <t>陈博</t>
  </si>
  <si>
    <t>江苏海事职业技术学院</t>
  </si>
  <si>
    <t>魏伟</t>
  </si>
  <si>
    <t>颜蔚</t>
  </si>
  <si>
    <t>江苏海洋大学</t>
  </si>
  <si>
    <t>张刚</t>
  </si>
  <si>
    <t>孙祎</t>
  </si>
  <si>
    <t>江苏经贸职业技术学院</t>
  </si>
  <si>
    <t>周君仪</t>
  </si>
  <si>
    <t>孙双</t>
  </si>
  <si>
    <t>江苏农村商业联合银行股份有限公司</t>
  </si>
  <si>
    <t>何计者</t>
  </si>
  <si>
    <t>高增荣</t>
  </si>
  <si>
    <t>江苏农牧科技职业学院</t>
  </si>
  <si>
    <t>吴小香</t>
  </si>
  <si>
    <t>焦蓬蓬</t>
  </si>
  <si>
    <t>郭依正</t>
  </si>
  <si>
    <t>谢晓伟</t>
  </si>
  <si>
    <t>黄鹏宇</t>
  </si>
  <si>
    <t>熊健辉</t>
  </si>
  <si>
    <t>江苏商贸职业学院</t>
  </si>
  <si>
    <t>罗东玲</t>
  </si>
  <si>
    <t>南磊</t>
  </si>
  <si>
    <t>张培勇</t>
  </si>
  <si>
    <t>李子萤</t>
  </si>
  <si>
    <t>罗建铭</t>
  </si>
  <si>
    <t>江苏省地质局大数据中心</t>
  </si>
  <si>
    <t>钱天元</t>
  </si>
  <si>
    <t>邓天垚</t>
  </si>
  <si>
    <t>陈羲梅</t>
  </si>
  <si>
    <t>江苏省广电有线信息网络股份有限公司   南京分公司</t>
  </si>
  <si>
    <t>吕文峰</t>
  </si>
  <si>
    <t>江苏省广电有线信息网络股份有限公司  镇江分公司</t>
  </si>
  <si>
    <t>姚洲</t>
  </si>
  <si>
    <t>江苏省国金投资集团有限公司</t>
  </si>
  <si>
    <t>倪伟渊</t>
  </si>
  <si>
    <t>江苏省联合征信有限公司</t>
  </si>
  <si>
    <t>黄乐平</t>
  </si>
  <si>
    <t>王丛丛</t>
  </si>
  <si>
    <t>茅天天</t>
  </si>
  <si>
    <t>朱佳</t>
  </si>
  <si>
    <t>江苏省人民医院</t>
  </si>
  <si>
    <t>曹凯迪</t>
  </si>
  <si>
    <t>章娣</t>
  </si>
  <si>
    <t>葛倩蓉</t>
  </si>
  <si>
    <t>潘羽</t>
  </si>
  <si>
    <t>朱博</t>
  </si>
  <si>
    <t>钱杨</t>
  </si>
  <si>
    <t>周宇航</t>
  </si>
  <si>
    <t>江苏省数据集团有限公司</t>
  </si>
  <si>
    <t>龚大鹏</t>
  </si>
  <si>
    <t>韦余娟</t>
  </si>
  <si>
    <t>江苏省苏力环境科技有限责任公司</t>
  </si>
  <si>
    <t>张丽丽</t>
  </si>
  <si>
    <t>江苏省医疗器械检验所</t>
  </si>
  <si>
    <t>孙晶</t>
  </si>
  <si>
    <t>刘颖</t>
  </si>
  <si>
    <t>朱非易</t>
  </si>
  <si>
    <t>徐渠</t>
  </si>
  <si>
    <t>王小芹</t>
  </si>
  <si>
    <t>江苏省中医药研究院</t>
  </si>
  <si>
    <t>陈国庆</t>
  </si>
  <si>
    <t>毛成刚</t>
  </si>
  <si>
    <t>江苏省中医院</t>
  </si>
  <si>
    <t>任晓强</t>
  </si>
  <si>
    <t>江苏省肿瘤医院</t>
  </si>
  <si>
    <t>马璐</t>
  </si>
  <si>
    <t>王超</t>
  </si>
  <si>
    <t>江苏有线工程建设有限公司</t>
  </si>
  <si>
    <t>孙莹</t>
  </si>
  <si>
    <t>江苏有线数据网络有限责任公司</t>
  </si>
  <si>
    <t>沈洁</t>
  </si>
  <si>
    <t>于文龙</t>
  </si>
  <si>
    <t>江苏运动健康研究院</t>
  </si>
  <si>
    <t>卞加佳</t>
  </si>
  <si>
    <t>南京感动科技有限公司</t>
  </si>
  <si>
    <t>刘一丹</t>
  </si>
  <si>
    <t>南京工程学院</t>
  </si>
  <si>
    <t>龚强</t>
  </si>
  <si>
    <t>南京交通职业技术学院</t>
  </si>
  <si>
    <t>王军国</t>
  </si>
  <si>
    <t>南京警察学院</t>
  </si>
  <si>
    <t>郝冠亚</t>
  </si>
  <si>
    <t>南京理工大学</t>
  </si>
  <si>
    <t>南京禄口国际机场空港科技有限公司</t>
  </si>
  <si>
    <t>苏品龙</t>
  </si>
  <si>
    <t>仝虎</t>
  </si>
  <si>
    <t>南京旅游职业学院</t>
  </si>
  <si>
    <t>郭振明</t>
  </si>
  <si>
    <t>南京浦口广电网络有限公司</t>
  </si>
  <si>
    <t>俞扬峰</t>
  </si>
  <si>
    <t>南京瑞迪水利信息科技有限公司</t>
  </si>
  <si>
    <t>朱士建</t>
  </si>
  <si>
    <t>张旺</t>
  </si>
  <si>
    <t>戴美玲</t>
  </si>
  <si>
    <t>南京审计大学</t>
  </si>
  <si>
    <t>张建娇</t>
  </si>
  <si>
    <t>南京铁道职业技术学院</t>
  </si>
  <si>
    <t>郭燕</t>
  </si>
  <si>
    <t>张照锋</t>
  </si>
  <si>
    <t>洪海兵</t>
  </si>
  <si>
    <t>孙凤梅</t>
  </si>
  <si>
    <t>孔钦</t>
  </si>
  <si>
    <t>周亚凤</t>
  </si>
  <si>
    <t>李小琴</t>
  </si>
  <si>
    <t>谢云</t>
  </si>
  <si>
    <t>陆莉莉</t>
  </si>
  <si>
    <t>张静静</t>
  </si>
  <si>
    <t>崔艳春</t>
  </si>
  <si>
    <t>李方方</t>
  </si>
  <si>
    <t>刘喜敏</t>
  </si>
  <si>
    <t>王红然</t>
  </si>
  <si>
    <t>张代华</t>
  </si>
  <si>
    <t>南京医科大学第二附属医院</t>
  </si>
  <si>
    <t>孙唯特</t>
  </si>
  <si>
    <t>王加祥</t>
  </si>
  <si>
    <t>南京邮电大学</t>
  </si>
  <si>
    <t>房飞</t>
  </si>
  <si>
    <t>丁卫星</t>
  </si>
  <si>
    <t>徐进</t>
  </si>
  <si>
    <t>韦莉</t>
  </si>
  <si>
    <t>张芳</t>
  </si>
  <si>
    <t>南水北调(江苏)数智科技有限公司</t>
  </si>
  <si>
    <t>蒋玉宇</t>
  </si>
  <si>
    <t>苏州大学</t>
  </si>
  <si>
    <t>王菁菁</t>
  </si>
  <si>
    <t>苏州大学附属第一医院</t>
  </si>
  <si>
    <t>时青</t>
  </si>
  <si>
    <t>苏州大学附属儿童医院</t>
  </si>
  <si>
    <t>颜清波</t>
  </si>
  <si>
    <t>苏州工学院</t>
  </si>
  <si>
    <t>陈珏</t>
  </si>
  <si>
    <t>刘中原</t>
  </si>
  <si>
    <t>苏州经贸职业技术学院</t>
  </si>
  <si>
    <t>武艳</t>
  </si>
  <si>
    <t>方武</t>
  </si>
  <si>
    <t>蒋伟</t>
  </si>
  <si>
    <t>无锡工艺职业技术学院</t>
  </si>
  <si>
    <t>李志敏</t>
  </si>
  <si>
    <t>臧福祥</t>
  </si>
  <si>
    <t>杨勇</t>
  </si>
  <si>
    <t>韩永印</t>
  </si>
  <si>
    <t>许新刚</t>
  </si>
  <si>
    <t>张潇</t>
  </si>
  <si>
    <t>单丹</t>
  </si>
  <si>
    <t>陈爱君</t>
  </si>
  <si>
    <t>中国电信股份有限公司苏州分公司</t>
  </si>
  <si>
    <t>叶荣荣</t>
  </si>
  <si>
    <t>中国药科大学</t>
  </si>
  <si>
    <t>周振兴</t>
  </si>
  <si>
    <t>邹举鹏</t>
  </si>
  <si>
    <t>顾熙煜</t>
  </si>
  <si>
    <t>中通服网盈科技有限公司苏州分公司</t>
  </si>
  <si>
    <t>顾玥玥</t>
  </si>
  <si>
    <t>中通服网盈科技有限公司无锡分公司</t>
  </si>
  <si>
    <t>张武明</t>
  </si>
  <si>
    <t>孙海燕</t>
  </si>
  <si>
    <t>中通服网盈科技有限公司扬州分公司</t>
  </si>
  <si>
    <t>赵星炜</t>
  </si>
  <si>
    <t>李星光</t>
  </si>
  <si>
    <t>凌路晨</t>
  </si>
  <si>
    <t>中通服网盈科技有限公司镇江分公司</t>
  </si>
  <si>
    <t>刘海</t>
  </si>
  <si>
    <t>2025年度省数字经济工程中级专业技术资格                评审通过人员名单</t>
  </si>
  <si>
    <t>（共98人）</t>
  </si>
  <si>
    <t>段晓坤</t>
  </si>
  <si>
    <t>工程师</t>
  </si>
  <si>
    <t>龙霄汉</t>
  </si>
  <si>
    <t>刘  威</t>
  </si>
  <si>
    <t>侯东宪</t>
  </si>
  <si>
    <t>江苏大剧院运营管理有限公司</t>
  </si>
  <si>
    <t>马筱贝</t>
  </si>
  <si>
    <t>严光耀</t>
  </si>
  <si>
    <t>周  跃</t>
  </si>
  <si>
    <t>杨  莹</t>
  </si>
  <si>
    <t>许海波</t>
  </si>
  <si>
    <t>丁友干</t>
  </si>
  <si>
    <t>俞继辉</t>
  </si>
  <si>
    <t>樊嵘嵘</t>
  </si>
  <si>
    <t>孙  强</t>
  </si>
  <si>
    <t>朱  伟</t>
  </si>
  <si>
    <t>陈建伟</t>
  </si>
  <si>
    <t>王潇滟</t>
  </si>
  <si>
    <t>赵  同</t>
  </si>
  <si>
    <t>夏  平</t>
  </si>
  <si>
    <t>付元昌</t>
  </si>
  <si>
    <t>印文达</t>
  </si>
  <si>
    <t>王  爽</t>
  </si>
  <si>
    <t>陈天放</t>
  </si>
  <si>
    <t>张  恒</t>
  </si>
  <si>
    <t>束必海</t>
  </si>
  <si>
    <t>薛文峰</t>
  </si>
  <si>
    <t>郝知远</t>
  </si>
  <si>
    <t>唐  晨</t>
  </si>
  <si>
    <t>陈睿莹</t>
  </si>
  <si>
    <t>王文娟</t>
  </si>
  <si>
    <t>田雏青</t>
  </si>
  <si>
    <t>史晗璋</t>
  </si>
  <si>
    <t>包圣伟</t>
  </si>
  <si>
    <t>沈越川</t>
  </si>
  <si>
    <t>宋浩然</t>
  </si>
  <si>
    <t>钱  强</t>
  </si>
  <si>
    <t>张  阳</t>
  </si>
  <si>
    <t>江苏省港口集团信息科技有限公司</t>
  </si>
  <si>
    <t>徐元昊</t>
  </si>
  <si>
    <t>江苏省高校招生就业指导服务中心</t>
  </si>
  <si>
    <t>陶润乐</t>
  </si>
  <si>
    <t>江苏省广电有线信息网络股份有限公司泰州分公司</t>
  </si>
  <si>
    <t>蒋振华</t>
  </si>
  <si>
    <t>江苏省广电有线信息网络股份有限公司镇江分公司</t>
  </si>
  <si>
    <t>季心语</t>
  </si>
  <si>
    <t>江苏省疾病预防控制中心</t>
  </si>
  <si>
    <t>李  奇</t>
  </si>
  <si>
    <t>汤  婧</t>
  </si>
  <si>
    <t>张力成</t>
  </si>
  <si>
    <t>邹寅龙</t>
  </si>
  <si>
    <t>卢方舟</t>
  </si>
  <si>
    <t>傅  亮</t>
  </si>
  <si>
    <t>王  玮</t>
  </si>
  <si>
    <t>陈晓东</t>
  </si>
  <si>
    <t>江苏省数据集团数字科技有限公司</t>
  </si>
  <si>
    <t>严  俊</t>
  </si>
  <si>
    <t>周雁鹏</t>
  </si>
  <si>
    <t>王  磊</t>
  </si>
  <si>
    <t>陈  衎</t>
  </si>
  <si>
    <t>张博陵</t>
  </si>
  <si>
    <t>江苏天合云商有限公司</t>
  </si>
  <si>
    <t>王月红</t>
  </si>
  <si>
    <t>江苏医药职业学院</t>
  </si>
  <si>
    <t>赵  洁</t>
  </si>
  <si>
    <t>林  玲</t>
  </si>
  <si>
    <t>高  宓</t>
  </si>
  <si>
    <t>姚  雷</t>
  </si>
  <si>
    <t>左成婷</t>
  </si>
  <si>
    <t>南京科技职业学院</t>
  </si>
  <si>
    <t>王  露</t>
  </si>
  <si>
    <t>邹冰花</t>
  </si>
  <si>
    <t>徐媛媛</t>
  </si>
  <si>
    <t>宣  言</t>
  </si>
  <si>
    <t>李  潇</t>
  </si>
  <si>
    <t>褚  哲</t>
  </si>
  <si>
    <t>武雪尉</t>
  </si>
  <si>
    <t>郭建伟</t>
  </si>
  <si>
    <t>宗思恒</t>
  </si>
  <si>
    <t>张  微</t>
  </si>
  <si>
    <t>石伟萍</t>
  </si>
  <si>
    <t>曲  杨</t>
  </si>
  <si>
    <t>夏  嵬</t>
  </si>
  <si>
    <t>谢灵艳</t>
  </si>
  <si>
    <t>刘  群</t>
  </si>
  <si>
    <t>南京医科大学附属逸夫医院</t>
  </si>
  <si>
    <t>刘  磊</t>
  </si>
  <si>
    <t>戴  义</t>
  </si>
  <si>
    <t>肖  彤</t>
  </si>
  <si>
    <t>傅汉霖</t>
  </si>
  <si>
    <t>陈  祥</t>
  </si>
  <si>
    <t>高  伟</t>
  </si>
  <si>
    <t>南通大学附属医院</t>
  </si>
  <si>
    <t>周小康</t>
  </si>
  <si>
    <t>潘敏燕</t>
  </si>
  <si>
    <t>李  翛</t>
  </si>
  <si>
    <t>落莉莉</t>
  </si>
  <si>
    <t>杨梦铎</t>
  </si>
  <si>
    <t>郭  菲</t>
  </si>
  <si>
    <t>陈  洋</t>
  </si>
  <si>
    <t>李文娟</t>
  </si>
  <si>
    <t>雷  婷</t>
  </si>
  <si>
    <t>方  政</t>
  </si>
  <si>
    <t>潘  俊</t>
  </si>
  <si>
    <t>戴  娟</t>
  </si>
  <si>
    <t>刘  艳</t>
  </si>
  <si>
    <t>叶盛鹏</t>
  </si>
  <si>
    <t>葛  梦</t>
  </si>
  <si>
    <t>戴  俊</t>
  </si>
  <si>
    <t>王福俊</t>
  </si>
  <si>
    <t>张  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</si>
</sst>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sz val="16"/>
      <color indexed="8"/>
      <name val="方正小标宋_GBK"/>
      <charset val="134"/>
    </font>
    <font>
      <sz val="16"/>
      <color indexed="8"/>
      <name val="方正楷体_GBK"/>
      <charset val="134"/>
    </font>
    <font>
      <sz val="16"/>
      <color indexed="8"/>
      <name val="方正黑体_GBK"/>
      <charset val="134"/>
    </font>
    <font>
      <sz val="14"/>
      <color indexed="8"/>
      <name val="方正仿宋_GBK"/>
      <charset val="134"/>
    </font>
    <font>
      <sz val="16"/>
      <color rgb="FF000000"/>
      <name val="方正楷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7"/>
  <sheetViews>
    <sheetView tabSelected="1" zoomScale="115" zoomScaleNormal="115" topLeftCell="B1" workbookViewId="0">
      <selection activeCell="I7" sqref="I7"/>
    </sheetView>
  </sheetViews>
  <sheetFormatPr defaultColWidth="9" defaultRowHeight="24" customHeight="1" outlineLevelCol="4"/>
  <cols>
    <col min="1" max="1" width="9" hidden="1" customWidth="1"/>
    <col min="2" max="2" width="9" style="2" customWidth="1"/>
    <col min="3" max="3" width="12.2166666666667" customWidth="1"/>
    <col min="4" max="4" width="47.775" customWidth="1"/>
    <col min="5" max="5" width="20.6666666666667" customWidth="1"/>
  </cols>
  <sheetData>
    <row r="1" s="1" customFormat="1" ht="58.8" customHeight="1" spans="1:5">
      <c r="A1" s="3" t="s">
        <v>0</v>
      </c>
      <c r="B1" s="4"/>
      <c r="C1" s="3"/>
      <c r="D1" s="3"/>
      <c r="E1" s="3"/>
    </row>
    <row r="2" s="1" customFormat="1" ht="29.4" customHeight="1" spans="1:5">
      <c r="A2" s="3"/>
      <c r="B2" s="4"/>
      <c r="C2" s="5" t="s">
        <v>1</v>
      </c>
      <c r="D2" s="5"/>
      <c r="E2" s="5"/>
    </row>
    <row r="3" ht="29.4" customHeight="1" spans="1:5">
      <c r="A3" s="6"/>
      <c r="B3" s="7" t="s">
        <v>2</v>
      </c>
      <c r="C3" s="8" t="s">
        <v>3</v>
      </c>
      <c r="D3" s="8" t="s">
        <v>4</v>
      </c>
      <c r="E3" s="8" t="s">
        <v>5</v>
      </c>
    </row>
    <row r="4" ht="25.05" customHeight="1" spans="1:5">
      <c r="A4" s="9" t="s">
        <v>6</v>
      </c>
      <c r="B4" s="10">
        <v>1</v>
      </c>
      <c r="C4" s="11" t="s">
        <v>7</v>
      </c>
      <c r="D4" s="11" t="s">
        <v>8</v>
      </c>
      <c r="E4" s="11" t="s">
        <v>9</v>
      </c>
    </row>
    <row r="5" ht="25.05" customHeight="1" spans="1:5">
      <c r="A5" s="9" t="s">
        <v>6</v>
      </c>
      <c r="B5" s="10">
        <v>2</v>
      </c>
      <c r="C5" s="11" t="s">
        <v>10</v>
      </c>
      <c r="D5" s="11" t="s">
        <v>11</v>
      </c>
      <c r="E5" s="11" t="s">
        <v>9</v>
      </c>
    </row>
    <row r="6" ht="25.05" customHeight="1" spans="1:5">
      <c r="A6" s="9" t="s">
        <v>6</v>
      </c>
      <c r="B6" s="10">
        <v>3</v>
      </c>
      <c r="C6" s="11" t="s">
        <v>12</v>
      </c>
      <c r="D6" s="11" t="s">
        <v>13</v>
      </c>
      <c r="E6" s="11" t="s">
        <v>9</v>
      </c>
    </row>
    <row r="7" ht="25.05" customHeight="1" spans="1:5">
      <c r="A7" s="9" t="s">
        <v>6</v>
      </c>
      <c r="B7" s="10">
        <v>4</v>
      </c>
      <c r="C7" s="11" t="s">
        <v>14</v>
      </c>
      <c r="D7" s="11" t="s">
        <v>15</v>
      </c>
      <c r="E7" s="11" t="s">
        <v>9</v>
      </c>
    </row>
    <row r="8" ht="25.05" customHeight="1" spans="1:5">
      <c r="A8" s="9" t="s">
        <v>6</v>
      </c>
      <c r="B8" s="10">
        <v>5</v>
      </c>
      <c r="C8" s="11" t="s">
        <v>16</v>
      </c>
      <c r="D8" s="11" t="s">
        <v>8</v>
      </c>
      <c r="E8" s="11" t="s">
        <v>9</v>
      </c>
    </row>
    <row r="9" ht="25.05" customHeight="1" spans="1:5">
      <c r="A9" s="9" t="s">
        <v>6</v>
      </c>
      <c r="B9" s="10">
        <v>6</v>
      </c>
      <c r="C9" s="11" t="s">
        <v>17</v>
      </c>
      <c r="D9" s="11" t="s">
        <v>18</v>
      </c>
      <c r="E9" s="11" t="s">
        <v>9</v>
      </c>
    </row>
    <row r="10" ht="25.05" customHeight="1" spans="1:5">
      <c r="A10" s="9" t="s">
        <v>6</v>
      </c>
      <c r="B10" s="10">
        <v>7</v>
      </c>
      <c r="C10" s="11" t="s">
        <v>19</v>
      </c>
      <c r="D10" s="11" t="s">
        <v>20</v>
      </c>
      <c r="E10" s="11" t="s">
        <v>9</v>
      </c>
    </row>
    <row r="11" ht="25.05" customHeight="1" spans="1:5">
      <c r="A11" s="9" t="s">
        <v>6</v>
      </c>
      <c r="B11" s="10">
        <v>8</v>
      </c>
      <c r="C11" s="11" t="s">
        <v>21</v>
      </c>
      <c r="D11" s="11" t="s">
        <v>22</v>
      </c>
      <c r="E11" s="11" t="s">
        <v>9</v>
      </c>
    </row>
    <row r="12" ht="25.05" customHeight="1" spans="1:5">
      <c r="A12" s="9" t="s">
        <v>23</v>
      </c>
      <c r="B12" s="10">
        <v>9</v>
      </c>
      <c r="C12" s="11" t="s">
        <v>24</v>
      </c>
      <c r="D12" s="11" t="s">
        <v>25</v>
      </c>
      <c r="E12" s="11" t="s">
        <v>9</v>
      </c>
    </row>
    <row r="13" ht="25.05" customHeight="1" spans="1:5">
      <c r="A13" s="9" t="s">
        <v>23</v>
      </c>
      <c r="B13" s="10">
        <v>10</v>
      </c>
      <c r="C13" s="11" t="s">
        <v>26</v>
      </c>
      <c r="D13" s="11" t="s">
        <v>27</v>
      </c>
      <c r="E13" s="11" t="s">
        <v>9</v>
      </c>
    </row>
    <row r="14" ht="25.05" customHeight="1" spans="1:5">
      <c r="A14" s="9" t="s">
        <v>23</v>
      </c>
      <c r="B14" s="10">
        <v>11</v>
      </c>
      <c r="C14" s="11" t="s">
        <v>28</v>
      </c>
      <c r="D14" s="11" t="s">
        <v>29</v>
      </c>
      <c r="E14" s="11" t="s">
        <v>9</v>
      </c>
    </row>
    <row r="15" ht="25.05" customHeight="1" spans="1:5">
      <c r="A15" s="9" t="s">
        <v>23</v>
      </c>
      <c r="B15" s="10">
        <v>12</v>
      </c>
      <c r="C15" s="11" t="s">
        <v>30</v>
      </c>
      <c r="D15" s="11" t="s">
        <v>31</v>
      </c>
      <c r="E15" s="11" t="s">
        <v>9</v>
      </c>
    </row>
    <row r="16" ht="25.05" customHeight="1" spans="1:5">
      <c r="A16" s="9" t="s">
        <v>32</v>
      </c>
      <c r="B16" s="10">
        <v>13</v>
      </c>
      <c r="C16" s="11" t="s">
        <v>33</v>
      </c>
      <c r="D16" s="11" t="s">
        <v>34</v>
      </c>
      <c r="E16" s="11" t="s">
        <v>9</v>
      </c>
    </row>
    <row r="17" ht="25.05" customHeight="1" spans="1:5">
      <c r="A17" s="9" t="s">
        <v>32</v>
      </c>
      <c r="B17" s="10">
        <v>14</v>
      </c>
      <c r="C17" s="11" t="s">
        <v>35</v>
      </c>
      <c r="D17" s="11" t="s">
        <v>36</v>
      </c>
      <c r="E17" s="11" t="s">
        <v>9</v>
      </c>
    </row>
    <row r="18" ht="25.05" customHeight="1" spans="1:5">
      <c r="A18" s="9" t="s">
        <v>32</v>
      </c>
      <c r="B18" s="10">
        <v>15</v>
      </c>
      <c r="C18" s="11" t="s">
        <v>37</v>
      </c>
      <c r="D18" s="11" t="s">
        <v>38</v>
      </c>
      <c r="E18" s="11" t="s">
        <v>9</v>
      </c>
    </row>
    <row r="19" ht="25.05" customHeight="1" spans="1:5">
      <c r="A19" s="9" t="s">
        <v>32</v>
      </c>
      <c r="B19" s="10">
        <v>16</v>
      </c>
      <c r="C19" s="11" t="s">
        <v>39</v>
      </c>
      <c r="D19" s="11" t="s">
        <v>34</v>
      </c>
      <c r="E19" s="11" t="s">
        <v>9</v>
      </c>
    </row>
    <row r="20" ht="25.05" customHeight="1" spans="1:5">
      <c r="A20" s="9" t="s">
        <v>32</v>
      </c>
      <c r="B20" s="10">
        <v>17</v>
      </c>
      <c r="C20" s="11" t="s">
        <v>40</v>
      </c>
      <c r="D20" s="11" t="s">
        <v>41</v>
      </c>
      <c r="E20" s="11" t="s">
        <v>9</v>
      </c>
    </row>
    <row r="21" ht="25.05" customHeight="1" spans="1:5">
      <c r="A21" s="9" t="s">
        <v>32</v>
      </c>
      <c r="B21" s="10">
        <v>18</v>
      </c>
      <c r="C21" s="11" t="s">
        <v>42</v>
      </c>
      <c r="D21" s="11" t="s">
        <v>43</v>
      </c>
      <c r="E21" s="11" t="s">
        <v>9</v>
      </c>
    </row>
    <row r="22" ht="25.05" customHeight="1" spans="1:5">
      <c r="A22" s="9" t="s">
        <v>32</v>
      </c>
      <c r="B22" s="10">
        <v>19</v>
      </c>
      <c r="C22" s="11" t="s">
        <v>44</v>
      </c>
      <c r="D22" s="11" t="s">
        <v>45</v>
      </c>
      <c r="E22" s="11" t="s">
        <v>9</v>
      </c>
    </row>
    <row r="23" ht="25.05" customHeight="1" spans="1:5">
      <c r="A23" s="9" t="s">
        <v>46</v>
      </c>
      <c r="B23" s="10">
        <v>20</v>
      </c>
      <c r="C23" s="11" t="s">
        <v>47</v>
      </c>
      <c r="D23" s="11" t="s">
        <v>48</v>
      </c>
      <c r="E23" s="11" t="s">
        <v>9</v>
      </c>
    </row>
    <row r="24" ht="25.05" customHeight="1" spans="1:5">
      <c r="A24" s="9" t="s">
        <v>46</v>
      </c>
      <c r="B24" s="10">
        <v>21</v>
      </c>
      <c r="C24" s="11" t="s">
        <v>49</v>
      </c>
      <c r="D24" s="11" t="s">
        <v>50</v>
      </c>
      <c r="E24" s="11" t="s">
        <v>9</v>
      </c>
    </row>
    <row r="25" ht="25.05" customHeight="1" spans="1:5">
      <c r="A25" s="9" t="s">
        <v>46</v>
      </c>
      <c r="B25" s="10">
        <v>22</v>
      </c>
      <c r="C25" s="11" t="s">
        <v>51</v>
      </c>
      <c r="D25" s="11" t="s">
        <v>52</v>
      </c>
      <c r="E25" s="11" t="s">
        <v>9</v>
      </c>
    </row>
    <row r="26" ht="25.05" customHeight="1" spans="1:5">
      <c r="A26" s="9" t="s">
        <v>46</v>
      </c>
      <c r="B26" s="10">
        <v>23</v>
      </c>
      <c r="C26" s="11" t="s">
        <v>53</v>
      </c>
      <c r="D26" s="11" t="s">
        <v>54</v>
      </c>
      <c r="E26" s="11" t="s">
        <v>9</v>
      </c>
    </row>
    <row r="27" ht="25.05" customHeight="1" spans="1:5">
      <c r="A27" s="9" t="s">
        <v>46</v>
      </c>
      <c r="B27" s="10">
        <v>24</v>
      </c>
      <c r="C27" s="11" t="s">
        <v>55</v>
      </c>
      <c r="D27" s="11" t="s">
        <v>56</v>
      </c>
      <c r="E27" s="11" t="s">
        <v>9</v>
      </c>
    </row>
    <row r="28" ht="25.05" customHeight="1" spans="1:5">
      <c r="A28" s="9" t="s">
        <v>46</v>
      </c>
      <c r="B28" s="10">
        <v>25</v>
      </c>
      <c r="C28" s="11" t="s">
        <v>57</v>
      </c>
      <c r="D28" s="11" t="s">
        <v>58</v>
      </c>
      <c r="E28" s="11" t="s">
        <v>9</v>
      </c>
    </row>
    <row r="29" ht="25.05" customHeight="1" spans="1:5">
      <c r="A29" s="9" t="s">
        <v>46</v>
      </c>
      <c r="B29" s="10">
        <v>26</v>
      </c>
      <c r="C29" s="11" t="s">
        <v>59</v>
      </c>
      <c r="D29" s="11" t="s">
        <v>58</v>
      </c>
      <c r="E29" s="11" t="s">
        <v>9</v>
      </c>
    </row>
    <row r="30" ht="25.05" customHeight="1" spans="1:5">
      <c r="A30" s="9" t="s">
        <v>46</v>
      </c>
      <c r="B30" s="10">
        <v>27</v>
      </c>
      <c r="C30" s="11" t="s">
        <v>60</v>
      </c>
      <c r="D30" s="11" t="s">
        <v>61</v>
      </c>
      <c r="E30" s="11" t="s">
        <v>9</v>
      </c>
    </row>
    <row r="31" ht="25.05" customHeight="1" spans="1:5">
      <c r="A31" s="9" t="s">
        <v>46</v>
      </c>
      <c r="B31" s="10">
        <v>28</v>
      </c>
      <c r="C31" s="11" t="s">
        <v>62</v>
      </c>
      <c r="D31" s="11" t="s">
        <v>63</v>
      </c>
      <c r="E31" s="11" t="s">
        <v>9</v>
      </c>
    </row>
    <row r="32" ht="25.05" customHeight="1" spans="1:5">
      <c r="A32" s="9" t="s">
        <v>46</v>
      </c>
      <c r="B32" s="10">
        <v>29</v>
      </c>
      <c r="C32" s="11" t="s">
        <v>64</v>
      </c>
      <c r="D32" s="11" t="s">
        <v>65</v>
      </c>
      <c r="E32" s="11" t="s">
        <v>9</v>
      </c>
    </row>
    <row r="33" ht="25.05" customHeight="1" spans="1:5">
      <c r="A33" s="9" t="s">
        <v>66</v>
      </c>
      <c r="B33" s="10">
        <v>30</v>
      </c>
      <c r="C33" s="11" t="s">
        <v>67</v>
      </c>
      <c r="D33" s="11" t="s">
        <v>68</v>
      </c>
      <c r="E33" s="11" t="s">
        <v>9</v>
      </c>
    </row>
    <row r="34" ht="25.05" customHeight="1" spans="1:5">
      <c r="A34" s="9" t="s">
        <v>66</v>
      </c>
      <c r="B34" s="10">
        <v>31</v>
      </c>
      <c r="C34" s="11" t="s">
        <v>69</v>
      </c>
      <c r="D34" s="11" t="s">
        <v>70</v>
      </c>
      <c r="E34" s="11" t="s">
        <v>9</v>
      </c>
    </row>
    <row r="35" ht="25.05" customHeight="1" spans="1:5">
      <c r="A35" s="9" t="s">
        <v>66</v>
      </c>
      <c r="B35" s="10">
        <v>32</v>
      </c>
      <c r="C35" s="11" t="s">
        <v>71</v>
      </c>
      <c r="D35" s="11" t="s">
        <v>72</v>
      </c>
      <c r="E35" s="11" t="s">
        <v>9</v>
      </c>
    </row>
    <row r="36" ht="25.05" customHeight="1" spans="1:5">
      <c r="A36" s="9" t="s">
        <v>73</v>
      </c>
      <c r="B36" s="10">
        <v>33</v>
      </c>
      <c r="C36" s="11" t="s">
        <v>74</v>
      </c>
      <c r="D36" s="11" t="s">
        <v>75</v>
      </c>
      <c r="E36" s="11" t="s">
        <v>9</v>
      </c>
    </row>
    <row r="37" ht="25.05" customHeight="1" spans="1:5">
      <c r="A37" s="9" t="s">
        <v>73</v>
      </c>
      <c r="B37" s="10">
        <v>34</v>
      </c>
      <c r="C37" s="11" t="s">
        <v>76</v>
      </c>
      <c r="D37" s="11" t="s">
        <v>77</v>
      </c>
      <c r="E37" s="11" t="s">
        <v>9</v>
      </c>
    </row>
    <row r="38" ht="25.05" customHeight="1" spans="1:5">
      <c r="A38" s="9" t="s">
        <v>73</v>
      </c>
      <c r="B38" s="10">
        <v>35</v>
      </c>
      <c r="C38" s="11" t="s">
        <v>78</v>
      </c>
      <c r="D38" s="11" t="s">
        <v>79</v>
      </c>
      <c r="E38" s="11" t="s">
        <v>9</v>
      </c>
    </row>
    <row r="39" ht="25.05" customHeight="1" spans="1:5">
      <c r="A39" s="9" t="s">
        <v>73</v>
      </c>
      <c r="B39" s="10">
        <v>36</v>
      </c>
      <c r="C39" s="11" t="s">
        <v>80</v>
      </c>
      <c r="D39" s="11" t="s">
        <v>75</v>
      </c>
      <c r="E39" s="11" t="s">
        <v>9</v>
      </c>
    </row>
    <row r="40" ht="25.05" customHeight="1" spans="1:5">
      <c r="A40" s="9" t="s">
        <v>81</v>
      </c>
      <c r="B40" s="10">
        <v>37</v>
      </c>
      <c r="C40" s="11" t="s">
        <v>82</v>
      </c>
      <c r="D40" s="11" t="s">
        <v>83</v>
      </c>
      <c r="E40" s="11" t="s">
        <v>9</v>
      </c>
    </row>
    <row r="41" ht="25.05" customHeight="1" spans="1:5">
      <c r="A41" s="9" t="s">
        <v>81</v>
      </c>
      <c r="B41" s="10">
        <v>38</v>
      </c>
      <c r="C41" s="11" t="s">
        <v>84</v>
      </c>
      <c r="D41" s="11" t="s">
        <v>85</v>
      </c>
      <c r="E41" s="11" t="s">
        <v>9</v>
      </c>
    </row>
    <row r="42" ht="25.05" customHeight="1" spans="1:5">
      <c r="A42" s="9" t="s">
        <v>81</v>
      </c>
      <c r="B42" s="10">
        <v>39</v>
      </c>
      <c r="C42" s="11" t="s">
        <v>86</v>
      </c>
      <c r="D42" s="11" t="s">
        <v>87</v>
      </c>
      <c r="E42" s="11" t="s">
        <v>9</v>
      </c>
    </row>
    <row r="43" ht="25.05" customHeight="1" spans="1:5">
      <c r="A43" s="9" t="s">
        <v>81</v>
      </c>
      <c r="B43" s="10">
        <v>40</v>
      </c>
      <c r="C43" s="11" t="s">
        <v>88</v>
      </c>
      <c r="D43" s="11" t="s">
        <v>89</v>
      </c>
      <c r="E43" s="11" t="s">
        <v>9</v>
      </c>
    </row>
    <row r="44" ht="25.05" customHeight="1" spans="1:5">
      <c r="A44" s="9" t="s">
        <v>81</v>
      </c>
      <c r="B44" s="10">
        <v>41</v>
      </c>
      <c r="C44" s="11" t="s">
        <v>90</v>
      </c>
      <c r="D44" s="11" t="s">
        <v>91</v>
      </c>
      <c r="E44" s="11" t="s">
        <v>9</v>
      </c>
    </row>
    <row r="45" ht="25.05" customHeight="1" spans="1:5">
      <c r="A45" s="9" t="s">
        <v>81</v>
      </c>
      <c r="B45" s="10">
        <v>42</v>
      </c>
      <c r="C45" s="11" t="s">
        <v>92</v>
      </c>
      <c r="D45" s="11" t="s">
        <v>93</v>
      </c>
      <c r="E45" s="11" t="s">
        <v>9</v>
      </c>
    </row>
    <row r="46" ht="25.05" customHeight="1" spans="1:5">
      <c r="A46" s="9" t="s">
        <v>94</v>
      </c>
      <c r="B46" s="10">
        <v>43</v>
      </c>
      <c r="C46" s="11" t="s">
        <v>95</v>
      </c>
      <c r="D46" s="11" t="s">
        <v>96</v>
      </c>
      <c r="E46" s="11" t="s">
        <v>9</v>
      </c>
    </row>
    <row r="47" ht="25.05" customHeight="1" spans="1:5">
      <c r="A47" s="9" t="s">
        <v>94</v>
      </c>
      <c r="B47" s="10">
        <v>44</v>
      </c>
      <c r="C47" s="11" t="s">
        <v>97</v>
      </c>
      <c r="D47" s="11" t="s">
        <v>98</v>
      </c>
      <c r="E47" s="11" t="s">
        <v>9</v>
      </c>
    </row>
    <row r="48" ht="25.05" customHeight="1" spans="1:5">
      <c r="A48" s="9" t="s">
        <v>94</v>
      </c>
      <c r="B48" s="10">
        <v>45</v>
      </c>
      <c r="C48" s="11" t="s">
        <v>99</v>
      </c>
      <c r="D48" s="11" t="s">
        <v>100</v>
      </c>
      <c r="E48" s="11" t="s">
        <v>9</v>
      </c>
    </row>
    <row r="49" ht="25.05" customHeight="1" spans="1:5">
      <c r="A49" s="9" t="s">
        <v>101</v>
      </c>
      <c r="B49" s="10">
        <v>46</v>
      </c>
      <c r="C49" s="11" t="s">
        <v>102</v>
      </c>
      <c r="D49" s="11" t="s">
        <v>103</v>
      </c>
      <c r="E49" s="11" t="s">
        <v>9</v>
      </c>
    </row>
    <row r="50" ht="25.05" customHeight="1" spans="1:5">
      <c r="A50" s="9" t="s">
        <v>101</v>
      </c>
      <c r="B50" s="10">
        <v>47</v>
      </c>
      <c r="C50" s="11" t="s">
        <v>104</v>
      </c>
      <c r="D50" s="11" t="s">
        <v>105</v>
      </c>
      <c r="E50" s="11" t="s">
        <v>9</v>
      </c>
    </row>
    <row r="51" ht="25.05" customHeight="1" spans="1:5">
      <c r="A51" s="9" t="s">
        <v>106</v>
      </c>
      <c r="B51" s="10">
        <v>48</v>
      </c>
      <c r="C51" s="11" t="s">
        <v>107</v>
      </c>
      <c r="D51" s="11" t="s">
        <v>108</v>
      </c>
      <c r="E51" s="11" t="s">
        <v>9</v>
      </c>
    </row>
    <row r="52" ht="25.05" customHeight="1" spans="1:5">
      <c r="A52" s="9" t="s">
        <v>109</v>
      </c>
      <c r="B52" s="10">
        <v>49</v>
      </c>
      <c r="C52" s="11" t="s">
        <v>110</v>
      </c>
      <c r="D52" s="11" t="s">
        <v>111</v>
      </c>
      <c r="E52" s="11" t="s">
        <v>9</v>
      </c>
    </row>
    <row r="53" ht="25.05" customHeight="1" spans="1:5">
      <c r="A53" s="9" t="s">
        <v>109</v>
      </c>
      <c r="B53" s="10">
        <v>50</v>
      </c>
      <c r="C53" s="11" t="s">
        <v>112</v>
      </c>
      <c r="D53" s="11" t="s">
        <v>111</v>
      </c>
      <c r="E53" s="11" t="s">
        <v>9</v>
      </c>
    </row>
    <row r="54" ht="25.05" customHeight="1" spans="1:5">
      <c r="A54" s="9" t="s">
        <v>109</v>
      </c>
      <c r="B54" s="10">
        <v>51</v>
      </c>
      <c r="C54" s="11" t="s">
        <v>113</v>
      </c>
      <c r="D54" s="11" t="s">
        <v>114</v>
      </c>
      <c r="E54" s="11" t="s">
        <v>9</v>
      </c>
    </row>
    <row r="55" ht="25.05" customHeight="1" spans="1:5">
      <c r="A55" s="9" t="s">
        <v>109</v>
      </c>
      <c r="B55" s="10">
        <v>52</v>
      </c>
      <c r="C55" s="11" t="s">
        <v>115</v>
      </c>
      <c r="D55" s="11" t="s">
        <v>116</v>
      </c>
      <c r="E55" s="11" t="s">
        <v>9</v>
      </c>
    </row>
    <row r="56" ht="25.05" customHeight="1" spans="1:5">
      <c r="A56" s="9" t="s">
        <v>109</v>
      </c>
      <c r="B56" s="10">
        <v>53</v>
      </c>
      <c r="C56" s="11" t="s">
        <v>117</v>
      </c>
      <c r="D56" s="11" t="s">
        <v>116</v>
      </c>
      <c r="E56" s="11" t="s">
        <v>9</v>
      </c>
    </row>
    <row r="57" ht="25.05" customHeight="1" spans="1:5">
      <c r="A57" s="9" t="s">
        <v>109</v>
      </c>
      <c r="B57" s="10">
        <v>54</v>
      </c>
      <c r="C57" s="11" t="s">
        <v>118</v>
      </c>
      <c r="D57" s="11" t="s">
        <v>119</v>
      </c>
      <c r="E57" s="11" t="s">
        <v>9</v>
      </c>
    </row>
    <row r="58" ht="25.05" customHeight="1" spans="1:5">
      <c r="A58" s="9" t="s">
        <v>109</v>
      </c>
      <c r="B58" s="10">
        <v>55</v>
      </c>
      <c r="C58" s="11" t="s">
        <v>120</v>
      </c>
      <c r="D58" s="11" t="s">
        <v>119</v>
      </c>
      <c r="E58" s="11" t="s">
        <v>9</v>
      </c>
    </row>
    <row r="59" ht="25.05" customHeight="1" spans="1:5">
      <c r="A59" s="9" t="s">
        <v>109</v>
      </c>
      <c r="B59" s="10">
        <v>56</v>
      </c>
      <c r="C59" s="11" t="s">
        <v>121</v>
      </c>
      <c r="D59" s="11" t="s">
        <v>119</v>
      </c>
      <c r="E59" s="11" t="s">
        <v>9</v>
      </c>
    </row>
    <row r="60" ht="25.05" customHeight="1" spans="1:5">
      <c r="A60" s="9" t="s">
        <v>109</v>
      </c>
      <c r="B60" s="10">
        <v>57</v>
      </c>
      <c r="C60" s="11" t="s">
        <v>122</v>
      </c>
      <c r="D60" s="11" t="s">
        <v>123</v>
      </c>
      <c r="E60" s="11" t="s">
        <v>9</v>
      </c>
    </row>
    <row r="61" ht="25.05" customHeight="1" spans="1:5">
      <c r="A61" s="9" t="s">
        <v>109</v>
      </c>
      <c r="B61" s="10">
        <v>58</v>
      </c>
      <c r="C61" s="11" t="s">
        <v>124</v>
      </c>
      <c r="D61" s="11" t="s">
        <v>123</v>
      </c>
      <c r="E61" s="11" t="s">
        <v>9</v>
      </c>
    </row>
    <row r="62" ht="25.05" customHeight="1" spans="1:5">
      <c r="A62" s="9" t="s">
        <v>109</v>
      </c>
      <c r="B62" s="10">
        <v>59</v>
      </c>
      <c r="C62" s="11" t="s">
        <v>125</v>
      </c>
      <c r="D62" s="11" t="s">
        <v>126</v>
      </c>
      <c r="E62" s="11" t="s">
        <v>9</v>
      </c>
    </row>
    <row r="63" ht="25.05" customHeight="1" spans="1:5">
      <c r="A63" s="9" t="s">
        <v>109</v>
      </c>
      <c r="B63" s="10">
        <v>60</v>
      </c>
      <c r="C63" s="11" t="s">
        <v>127</v>
      </c>
      <c r="D63" s="11" t="s">
        <v>128</v>
      </c>
      <c r="E63" s="11" t="s">
        <v>9</v>
      </c>
    </row>
    <row r="64" ht="25.05" customHeight="1" spans="1:5">
      <c r="A64" s="9" t="s">
        <v>109</v>
      </c>
      <c r="B64" s="10">
        <v>61</v>
      </c>
      <c r="C64" s="11" t="s">
        <v>129</v>
      </c>
      <c r="D64" s="11" t="s">
        <v>130</v>
      </c>
      <c r="E64" s="11" t="s">
        <v>9</v>
      </c>
    </row>
    <row r="65" ht="25.05" customHeight="1" spans="1:5">
      <c r="A65" s="9" t="s">
        <v>109</v>
      </c>
      <c r="B65" s="10">
        <v>62</v>
      </c>
      <c r="C65" s="11" t="s">
        <v>131</v>
      </c>
      <c r="D65" s="11" t="s">
        <v>132</v>
      </c>
      <c r="E65" s="11" t="s">
        <v>9</v>
      </c>
    </row>
    <row r="66" ht="39" customHeight="1" spans="1:5">
      <c r="A66" s="9" t="s">
        <v>109</v>
      </c>
      <c r="B66" s="10">
        <v>63</v>
      </c>
      <c r="C66" s="11" t="s">
        <v>133</v>
      </c>
      <c r="D66" s="11" t="s">
        <v>134</v>
      </c>
      <c r="E66" s="11" t="s">
        <v>9</v>
      </c>
    </row>
    <row r="67" ht="39" customHeight="1" spans="1:5">
      <c r="A67" s="9" t="s">
        <v>109</v>
      </c>
      <c r="B67" s="10">
        <v>64</v>
      </c>
      <c r="C67" s="11" t="s">
        <v>135</v>
      </c>
      <c r="D67" s="11" t="s">
        <v>134</v>
      </c>
      <c r="E67" s="11" t="s">
        <v>9</v>
      </c>
    </row>
    <row r="68" ht="25.05" customHeight="1" spans="1:5">
      <c r="A68" s="9" t="s">
        <v>109</v>
      </c>
      <c r="B68" s="10">
        <v>65</v>
      </c>
      <c r="C68" s="11" t="s">
        <v>136</v>
      </c>
      <c r="D68" s="11" t="s">
        <v>137</v>
      </c>
      <c r="E68" s="11" t="s">
        <v>9</v>
      </c>
    </row>
    <row r="69" ht="25.05" customHeight="1" spans="1:5">
      <c r="A69" s="9" t="s">
        <v>109</v>
      </c>
      <c r="B69" s="10">
        <v>66</v>
      </c>
      <c r="C69" s="11" t="s">
        <v>138</v>
      </c>
      <c r="D69" s="11" t="s">
        <v>139</v>
      </c>
      <c r="E69" s="11" t="s">
        <v>9</v>
      </c>
    </row>
    <row r="70" ht="25.05" customHeight="1" spans="1:5">
      <c r="A70" s="9" t="s">
        <v>109</v>
      </c>
      <c r="B70" s="10">
        <v>67</v>
      </c>
      <c r="C70" s="11" t="s">
        <v>140</v>
      </c>
      <c r="D70" s="11" t="s">
        <v>141</v>
      </c>
      <c r="E70" s="11" t="s">
        <v>9</v>
      </c>
    </row>
    <row r="71" ht="25.05" customHeight="1" spans="1:5">
      <c r="A71" s="9" t="s">
        <v>109</v>
      </c>
      <c r="B71" s="10">
        <v>68</v>
      </c>
      <c r="C71" s="11" t="s">
        <v>142</v>
      </c>
      <c r="D71" s="11" t="s">
        <v>143</v>
      </c>
      <c r="E71" s="11" t="s">
        <v>9</v>
      </c>
    </row>
    <row r="72" ht="25.05" customHeight="1" spans="1:5">
      <c r="A72" s="9" t="s">
        <v>109</v>
      </c>
      <c r="B72" s="10">
        <v>69</v>
      </c>
      <c r="C72" s="11" t="s">
        <v>144</v>
      </c>
      <c r="D72" s="11" t="s">
        <v>145</v>
      </c>
      <c r="E72" s="11" t="s">
        <v>9</v>
      </c>
    </row>
    <row r="73" ht="20.25" spans="1:5">
      <c r="A73" s="9" t="s">
        <v>109</v>
      </c>
      <c r="B73" s="10">
        <v>70</v>
      </c>
      <c r="C73" s="11" t="s">
        <v>146</v>
      </c>
      <c r="D73" s="11" t="s">
        <v>147</v>
      </c>
      <c r="E73" s="11" t="s">
        <v>9</v>
      </c>
    </row>
    <row r="74" ht="25.05" customHeight="1" spans="1:5">
      <c r="A74" s="9" t="s">
        <v>109</v>
      </c>
      <c r="B74" s="10">
        <v>71</v>
      </c>
      <c r="C74" s="11" t="s">
        <v>148</v>
      </c>
      <c r="D74" s="11" t="s">
        <v>147</v>
      </c>
      <c r="E74" s="11" t="s">
        <v>9</v>
      </c>
    </row>
    <row r="75" ht="25.05" customHeight="1" spans="1:5">
      <c r="A75" s="9" t="s">
        <v>109</v>
      </c>
      <c r="B75" s="10">
        <v>72</v>
      </c>
      <c r="C75" s="11" t="s">
        <v>149</v>
      </c>
      <c r="D75" s="11" t="s">
        <v>150</v>
      </c>
      <c r="E75" s="11" t="s">
        <v>9</v>
      </c>
    </row>
    <row r="76" ht="25.05" customHeight="1" spans="1:5">
      <c r="A76" s="9" t="s">
        <v>109</v>
      </c>
      <c r="B76" s="10">
        <v>73</v>
      </c>
      <c r="C76" s="11" t="s">
        <v>151</v>
      </c>
      <c r="D76" s="11" t="s">
        <v>152</v>
      </c>
      <c r="E76" s="11" t="s">
        <v>9</v>
      </c>
    </row>
    <row r="77" ht="25.05" customHeight="1" spans="1:5">
      <c r="A77" s="9" t="s">
        <v>109</v>
      </c>
      <c r="B77" s="10">
        <v>74</v>
      </c>
      <c r="C77" s="11" t="s">
        <v>153</v>
      </c>
      <c r="D77" s="11" t="s">
        <v>152</v>
      </c>
      <c r="E77" s="11" t="s">
        <v>9</v>
      </c>
    </row>
    <row r="78" ht="39" customHeight="1" spans="1:5">
      <c r="A78" s="9" t="s">
        <v>109</v>
      </c>
      <c r="B78" s="10">
        <v>75</v>
      </c>
      <c r="C78" s="11" t="s">
        <v>154</v>
      </c>
      <c r="D78" s="11" t="s">
        <v>155</v>
      </c>
      <c r="E78" s="11" t="s">
        <v>9</v>
      </c>
    </row>
    <row r="79" ht="25.05" customHeight="1" spans="1:5">
      <c r="A79" s="9" t="s">
        <v>109</v>
      </c>
      <c r="B79" s="10">
        <v>76</v>
      </c>
      <c r="C79" s="11" t="s">
        <v>156</v>
      </c>
      <c r="D79" s="11" t="s">
        <v>157</v>
      </c>
      <c r="E79" s="11" t="s">
        <v>9</v>
      </c>
    </row>
    <row r="80" ht="25.05" customHeight="1" spans="1:5">
      <c r="A80" s="9" t="s">
        <v>109</v>
      </c>
      <c r="B80" s="10">
        <v>77</v>
      </c>
      <c r="C80" s="11" t="s">
        <v>158</v>
      </c>
      <c r="D80" s="11" t="s">
        <v>159</v>
      </c>
      <c r="E80" s="11" t="s">
        <v>9</v>
      </c>
    </row>
    <row r="81" ht="25.05" customHeight="1" spans="1:5">
      <c r="A81" s="9" t="s">
        <v>109</v>
      </c>
      <c r="B81" s="10">
        <v>78</v>
      </c>
      <c r="C81" s="11" t="s">
        <v>160</v>
      </c>
      <c r="D81" s="11" t="s">
        <v>159</v>
      </c>
      <c r="E81" s="11" t="s">
        <v>9</v>
      </c>
    </row>
    <row r="82" ht="25.05" customHeight="1" spans="1:5">
      <c r="A82" s="9" t="s">
        <v>109</v>
      </c>
      <c r="B82" s="10">
        <v>79</v>
      </c>
      <c r="C82" s="11" t="s">
        <v>161</v>
      </c>
      <c r="D82" s="11" t="s">
        <v>159</v>
      </c>
      <c r="E82" s="11" t="s">
        <v>9</v>
      </c>
    </row>
    <row r="83" ht="25.05" customHeight="1" spans="1:5">
      <c r="A83" s="9" t="s">
        <v>109</v>
      </c>
      <c r="B83" s="10">
        <v>80</v>
      </c>
      <c r="C83" s="11" t="s">
        <v>162</v>
      </c>
      <c r="D83" s="11" t="s">
        <v>159</v>
      </c>
      <c r="E83" s="11" t="s">
        <v>9</v>
      </c>
    </row>
    <row r="84" ht="25.05" customHeight="1" spans="1:5">
      <c r="A84" s="9" t="s">
        <v>109</v>
      </c>
      <c r="B84" s="10">
        <v>81</v>
      </c>
      <c r="C84" s="11" t="s">
        <v>163</v>
      </c>
      <c r="D84" s="11" t="s">
        <v>164</v>
      </c>
      <c r="E84" s="11" t="s">
        <v>9</v>
      </c>
    </row>
    <row r="85" ht="25.05" customHeight="1" spans="1:5">
      <c r="A85" s="9" t="s">
        <v>109</v>
      </c>
      <c r="B85" s="10">
        <v>82</v>
      </c>
      <c r="C85" s="11" t="s">
        <v>165</v>
      </c>
      <c r="D85" s="11" t="s">
        <v>166</v>
      </c>
      <c r="E85" s="11" t="s">
        <v>9</v>
      </c>
    </row>
    <row r="86" ht="25.05" customHeight="1" spans="1:5">
      <c r="A86" s="9" t="s">
        <v>109</v>
      </c>
      <c r="B86" s="10">
        <v>83</v>
      </c>
      <c r="C86" s="11" t="s">
        <v>167</v>
      </c>
      <c r="D86" s="11" t="s">
        <v>168</v>
      </c>
      <c r="E86" s="11" t="s">
        <v>9</v>
      </c>
    </row>
    <row r="87" ht="25.05" customHeight="1" spans="1:5">
      <c r="A87" s="9" t="s">
        <v>109</v>
      </c>
      <c r="B87" s="10">
        <v>84</v>
      </c>
      <c r="C87" s="11" t="s">
        <v>169</v>
      </c>
      <c r="D87" s="11" t="s">
        <v>170</v>
      </c>
      <c r="E87" s="11" t="s">
        <v>9</v>
      </c>
    </row>
    <row r="88" ht="25.05" customHeight="1" spans="1:5">
      <c r="A88" s="9" t="s">
        <v>109</v>
      </c>
      <c r="B88" s="10">
        <v>85</v>
      </c>
      <c r="C88" s="11" t="s">
        <v>171</v>
      </c>
      <c r="D88" s="11" t="s">
        <v>172</v>
      </c>
      <c r="E88" s="11" t="s">
        <v>9</v>
      </c>
    </row>
    <row r="89" ht="25.05" customHeight="1" spans="1:5">
      <c r="A89" s="9" t="s">
        <v>109</v>
      </c>
      <c r="B89" s="10">
        <v>86</v>
      </c>
      <c r="C89" s="11" t="s">
        <v>173</v>
      </c>
      <c r="D89" s="11" t="s">
        <v>174</v>
      </c>
      <c r="E89" s="11" t="s">
        <v>9</v>
      </c>
    </row>
    <row r="90" ht="25.05" customHeight="1" spans="1:5">
      <c r="A90" s="9" t="s">
        <v>109</v>
      </c>
      <c r="B90" s="10">
        <v>87</v>
      </c>
      <c r="C90" s="11" t="s">
        <v>175</v>
      </c>
      <c r="D90" s="11" t="s">
        <v>176</v>
      </c>
      <c r="E90" s="11" t="s">
        <v>9</v>
      </c>
    </row>
    <row r="91" ht="25.05" customHeight="1" spans="1:5">
      <c r="A91" s="9" t="s">
        <v>109</v>
      </c>
      <c r="B91" s="10">
        <v>88</v>
      </c>
      <c r="C91" s="11" t="s">
        <v>177</v>
      </c>
      <c r="D91" s="11" t="s">
        <v>178</v>
      </c>
      <c r="E91" s="11" t="s">
        <v>9</v>
      </c>
    </row>
    <row r="92" ht="27" customHeight="1" spans="1:5">
      <c r="A92" s="9" t="s">
        <v>109</v>
      </c>
      <c r="B92" s="10">
        <v>89</v>
      </c>
      <c r="C92" s="11" t="s">
        <v>179</v>
      </c>
      <c r="D92" s="11" t="s">
        <v>178</v>
      </c>
      <c r="E92" s="11" t="s">
        <v>9</v>
      </c>
    </row>
    <row r="93" customHeight="1" spans="1:5">
      <c r="A93" s="9" t="s">
        <v>23</v>
      </c>
      <c r="B93" s="10">
        <v>90</v>
      </c>
      <c r="C93" s="11" t="s">
        <v>180</v>
      </c>
      <c r="D93" s="11" t="s">
        <v>181</v>
      </c>
      <c r="E93" s="11" t="s">
        <v>182</v>
      </c>
    </row>
    <row r="94" customHeight="1" spans="1:5">
      <c r="A94" s="9" t="s">
        <v>23</v>
      </c>
      <c r="B94" s="10">
        <v>91</v>
      </c>
      <c r="C94" s="11" t="s">
        <v>183</v>
      </c>
      <c r="D94" s="11" t="s">
        <v>184</v>
      </c>
      <c r="E94" s="11" t="s">
        <v>182</v>
      </c>
    </row>
    <row r="95" customHeight="1" spans="1:5">
      <c r="A95" s="9" t="s">
        <v>23</v>
      </c>
      <c r="B95" s="10">
        <v>92</v>
      </c>
      <c r="C95" s="11" t="s">
        <v>185</v>
      </c>
      <c r="D95" s="11" t="s">
        <v>186</v>
      </c>
      <c r="E95" s="11" t="s">
        <v>182</v>
      </c>
    </row>
    <row r="96" customHeight="1" spans="1:5">
      <c r="A96" s="9" t="s">
        <v>23</v>
      </c>
      <c r="B96" s="10">
        <v>93</v>
      </c>
      <c r="C96" s="11" t="s">
        <v>187</v>
      </c>
      <c r="D96" s="11" t="s">
        <v>188</v>
      </c>
      <c r="E96" s="11" t="s">
        <v>182</v>
      </c>
    </row>
    <row r="97" customHeight="1" spans="1:5">
      <c r="A97" s="9" t="s">
        <v>23</v>
      </c>
      <c r="B97" s="10">
        <v>94</v>
      </c>
      <c r="C97" s="11" t="s">
        <v>189</v>
      </c>
      <c r="D97" s="11" t="s">
        <v>186</v>
      </c>
      <c r="E97" s="11" t="s">
        <v>182</v>
      </c>
    </row>
    <row r="98" customHeight="1" spans="1:5">
      <c r="A98" s="9" t="s">
        <v>23</v>
      </c>
      <c r="B98" s="10">
        <v>95</v>
      </c>
      <c r="C98" s="11" t="s">
        <v>190</v>
      </c>
      <c r="D98" s="11" t="s">
        <v>191</v>
      </c>
      <c r="E98" s="11" t="s">
        <v>182</v>
      </c>
    </row>
    <row r="99" customHeight="1" spans="1:5">
      <c r="A99" s="9" t="s">
        <v>23</v>
      </c>
      <c r="B99" s="10">
        <v>96</v>
      </c>
      <c r="C99" s="11" t="s">
        <v>192</v>
      </c>
      <c r="D99" s="11" t="s">
        <v>181</v>
      </c>
      <c r="E99" s="11" t="s">
        <v>182</v>
      </c>
    </row>
    <row r="100" customHeight="1" spans="1:5">
      <c r="A100" s="9" t="s">
        <v>23</v>
      </c>
      <c r="B100" s="10">
        <v>97</v>
      </c>
      <c r="C100" s="11" t="s">
        <v>193</v>
      </c>
      <c r="D100" s="11" t="s">
        <v>194</v>
      </c>
      <c r="E100" s="11" t="s">
        <v>182</v>
      </c>
    </row>
    <row r="101" ht="39" customHeight="1" spans="1:5">
      <c r="A101" s="9" t="s">
        <v>23</v>
      </c>
      <c r="B101" s="10">
        <v>98</v>
      </c>
      <c r="C101" s="11" t="s">
        <v>195</v>
      </c>
      <c r="D101" s="11" t="s">
        <v>196</v>
      </c>
      <c r="E101" s="11" t="s">
        <v>182</v>
      </c>
    </row>
    <row r="102" customHeight="1" spans="1:5">
      <c r="A102" s="9" t="s">
        <v>23</v>
      </c>
      <c r="B102" s="10">
        <v>99</v>
      </c>
      <c r="C102" s="11" t="s">
        <v>197</v>
      </c>
      <c r="D102" s="11" t="s">
        <v>198</v>
      </c>
      <c r="E102" s="11" t="s">
        <v>182</v>
      </c>
    </row>
    <row r="103" customHeight="1" spans="1:5">
      <c r="A103" s="9" t="s">
        <v>23</v>
      </c>
      <c r="B103" s="10">
        <v>100</v>
      </c>
      <c r="C103" s="11" t="s">
        <v>199</v>
      </c>
      <c r="D103" s="11" t="s">
        <v>186</v>
      </c>
      <c r="E103" s="11" t="s">
        <v>182</v>
      </c>
    </row>
    <row r="104" ht="39" customHeight="1" spans="1:5">
      <c r="A104" s="9" t="s">
        <v>23</v>
      </c>
      <c r="B104" s="10">
        <v>101</v>
      </c>
      <c r="C104" s="11" t="s">
        <v>200</v>
      </c>
      <c r="D104" s="11" t="s">
        <v>201</v>
      </c>
      <c r="E104" s="11" t="s">
        <v>182</v>
      </c>
    </row>
    <row r="105" customHeight="1" spans="1:5">
      <c r="A105" s="9" t="s">
        <v>23</v>
      </c>
      <c r="B105" s="10">
        <v>102</v>
      </c>
      <c r="C105" s="11" t="s">
        <v>202</v>
      </c>
      <c r="D105" s="11" t="s">
        <v>181</v>
      </c>
      <c r="E105" s="11" t="s">
        <v>182</v>
      </c>
    </row>
    <row r="106" customHeight="1" spans="1:5">
      <c r="A106" s="9" t="s">
        <v>23</v>
      </c>
      <c r="B106" s="10">
        <v>103</v>
      </c>
      <c r="C106" s="11" t="s">
        <v>203</v>
      </c>
      <c r="D106" s="11" t="s">
        <v>204</v>
      </c>
      <c r="E106" s="11" t="s">
        <v>182</v>
      </c>
    </row>
    <row r="107" customHeight="1" spans="1:5">
      <c r="A107" s="9" t="s">
        <v>23</v>
      </c>
      <c r="B107" s="10">
        <v>104</v>
      </c>
      <c r="C107" s="11" t="s">
        <v>205</v>
      </c>
      <c r="D107" s="11" t="s">
        <v>206</v>
      </c>
      <c r="E107" s="11" t="s">
        <v>182</v>
      </c>
    </row>
    <row r="108" customHeight="1" spans="1:5">
      <c r="A108" s="9" t="s">
        <v>23</v>
      </c>
      <c r="B108" s="10">
        <v>105</v>
      </c>
      <c r="C108" s="11" t="s">
        <v>207</v>
      </c>
      <c r="D108" s="11" t="s">
        <v>208</v>
      </c>
      <c r="E108" s="11" t="s">
        <v>182</v>
      </c>
    </row>
    <row r="109" customHeight="1" spans="1:5">
      <c r="A109" s="9" t="s">
        <v>23</v>
      </c>
      <c r="B109" s="10">
        <v>106</v>
      </c>
      <c r="C109" s="11" t="s">
        <v>209</v>
      </c>
      <c r="D109" s="11" t="s">
        <v>210</v>
      </c>
      <c r="E109" s="11" t="s">
        <v>182</v>
      </c>
    </row>
    <row r="110" customHeight="1" spans="1:5">
      <c r="A110" s="9" t="s">
        <v>23</v>
      </c>
      <c r="B110" s="10">
        <v>107</v>
      </c>
      <c r="C110" s="11" t="s">
        <v>211</v>
      </c>
      <c r="D110" s="11" t="s">
        <v>212</v>
      </c>
      <c r="E110" s="11" t="s">
        <v>182</v>
      </c>
    </row>
    <row r="111" customHeight="1" spans="1:5">
      <c r="A111" s="9" t="s">
        <v>23</v>
      </c>
      <c r="B111" s="10">
        <v>108</v>
      </c>
      <c r="C111" s="11" t="s">
        <v>213</v>
      </c>
      <c r="D111" s="11" t="s">
        <v>214</v>
      </c>
      <c r="E111" s="11" t="s">
        <v>182</v>
      </c>
    </row>
    <row r="112" customHeight="1" spans="1:5">
      <c r="A112" s="9" t="s">
        <v>23</v>
      </c>
      <c r="B112" s="10">
        <v>109</v>
      </c>
      <c r="C112" s="11" t="s">
        <v>215</v>
      </c>
      <c r="D112" s="11" t="s">
        <v>216</v>
      </c>
      <c r="E112" s="11" t="s">
        <v>182</v>
      </c>
    </row>
    <row r="113" customHeight="1" spans="1:5">
      <c r="A113" s="9" t="s">
        <v>23</v>
      </c>
      <c r="B113" s="10">
        <v>110</v>
      </c>
      <c r="C113" s="11" t="s">
        <v>217</v>
      </c>
      <c r="D113" s="11" t="s">
        <v>218</v>
      </c>
      <c r="E113" s="11" t="s">
        <v>182</v>
      </c>
    </row>
    <row r="114" customHeight="1" spans="1:5">
      <c r="A114" s="9" t="s">
        <v>23</v>
      </c>
      <c r="B114" s="10">
        <v>111</v>
      </c>
      <c r="C114" s="11" t="s">
        <v>219</v>
      </c>
      <c r="D114" s="11" t="s">
        <v>216</v>
      </c>
      <c r="E114" s="11" t="s">
        <v>182</v>
      </c>
    </row>
    <row r="115" customHeight="1" spans="1:5">
      <c r="A115" s="9" t="s">
        <v>23</v>
      </c>
      <c r="B115" s="10">
        <v>112</v>
      </c>
      <c r="C115" s="11" t="s">
        <v>220</v>
      </c>
      <c r="D115" s="11" t="s">
        <v>221</v>
      </c>
      <c r="E115" s="11" t="s">
        <v>182</v>
      </c>
    </row>
    <row r="116" customHeight="1" spans="1:5">
      <c r="A116" s="9" t="s">
        <v>23</v>
      </c>
      <c r="B116" s="10">
        <v>113</v>
      </c>
      <c r="C116" s="11" t="s">
        <v>222</v>
      </c>
      <c r="D116" s="11" t="s">
        <v>223</v>
      </c>
      <c r="E116" s="11" t="s">
        <v>182</v>
      </c>
    </row>
    <row r="117" customHeight="1" spans="1:5">
      <c r="A117" s="9" t="s">
        <v>23</v>
      </c>
      <c r="B117" s="10">
        <v>114</v>
      </c>
      <c r="C117" s="11" t="s">
        <v>224</v>
      </c>
      <c r="D117" s="11" t="s">
        <v>225</v>
      </c>
      <c r="E117" s="11" t="s">
        <v>182</v>
      </c>
    </row>
    <row r="118" customHeight="1" spans="1:5">
      <c r="A118" s="9" t="s">
        <v>23</v>
      </c>
      <c r="B118" s="10">
        <v>115</v>
      </c>
      <c r="C118" s="11" t="s">
        <v>226</v>
      </c>
      <c r="D118" s="11" t="s">
        <v>227</v>
      </c>
      <c r="E118" s="11" t="s">
        <v>182</v>
      </c>
    </row>
    <row r="119" customHeight="1" spans="1:5">
      <c r="A119" s="9" t="s">
        <v>23</v>
      </c>
      <c r="B119" s="10">
        <v>116</v>
      </c>
      <c r="C119" s="11" t="s">
        <v>228</v>
      </c>
      <c r="D119" s="11" t="s">
        <v>229</v>
      </c>
      <c r="E119" s="11" t="s">
        <v>182</v>
      </c>
    </row>
    <row r="120" customHeight="1" spans="1:5">
      <c r="A120" s="9" t="s">
        <v>23</v>
      </c>
      <c r="B120" s="10">
        <v>117</v>
      </c>
      <c r="C120" s="11" t="s">
        <v>230</v>
      </c>
      <c r="D120" s="11" t="s">
        <v>231</v>
      </c>
      <c r="E120" s="11" t="s">
        <v>182</v>
      </c>
    </row>
    <row r="121" customHeight="1" spans="1:5">
      <c r="A121" s="9" t="s">
        <v>23</v>
      </c>
      <c r="B121" s="10">
        <v>118</v>
      </c>
      <c r="C121" s="11" t="s">
        <v>232</v>
      </c>
      <c r="D121" s="11" t="s">
        <v>233</v>
      </c>
      <c r="E121" s="11" t="s">
        <v>182</v>
      </c>
    </row>
    <row r="122" customHeight="1" spans="1:5">
      <c r="A122" s="9" t="s">
        <v>23</v>
      </c>
      <c r="B122" s="10">
        <v>119</v>
      </c>
      <c r="C122" s="11" t="s">
        <v>234</v>
      </c>
      <c r="D122" s="11" t="s">
        <v>235</v>
      </c>
      <c r="E122" s="11" t="s">
        <v>182</v>
      </c>
    </row>
    <row r="123" customHeight="1" spans="1:5">
      <c r="A123" s="9" t="s">
        <v>236</v>
      </c>
      <c r="B123" s="10">
        <v>120</v>
      </c>
      <c r="C123" s="11" t="s">
        <v>237</v>
      </c>
      <c r="D123" s="11" t="s">
        <v>238</v>
      </c>
      <c r="E123" s="11" t="s">
        <v>182</v>
      </c>
    </row>
    <row r="124" customHeight="1" spans="1:5">
      <c r="A124" s="9" t="s">
        <v>46</v>
      </c>
      <c r="B124" s="10">
        <v>121</v>
      </c>
      <c r="C124" s="11" t="s">
        <v>239</v>
      </c>
      <c r="D124" s="11" t="s">
        <v>240</v>
      </c>
      <c r="E124" s="11" t="s">
        <v>182</v>
      </c>
    </row>
    <row r="125" customHeight="1" spans="1:5">
      <c r="A125" s="9" t="s">
        <v>46</v>
      </c>
      <c r="B125" s="10">
        <v>122</v>
      </c>
      <c r="C125" s="11" t="s">
        <v>241</v>
      </c>
      <c r="D125" s="11" t="s">
        <v>242</v>
      </c>
      <c r="E125" s="11" t="s">
        <v>182</v>
      </c>
    </row>
    <row r="126" customHeight="1" spans="1:5">
      <c r="A126" s="9" t="s">
        <v>46</v>
      </c>
      <c r="B126" s="10">
        <v>123</v>
      </c>
      <c r="C126" s="11" t="s">
        <v>243</v>
      </c>
      <c r="D126" s="11" t="s">
        <v>244</v>
      </c>
      <c r="E126" s="11" t="s">
        <v>182</v>
      </c>
    </row>
    <row r="127" customHeight="1" spans="1:5">
      <c r="A127" s="9" t="s">
        <v>46</v>
      </c>
      <c r="B127" s="10">
        <v>124</v>
      </c>
      <c r="C127" s="11" t="s">
        <v>245</v>
      </c>
      <c r="D127" s="11" t="s">
        <v>246</v>
      </c>
      <c r="E127" s="11" t="s">
        <v>182</v>
      </c>
    </row>
    <row r="128" customHeight="1" spans="1:5">
      <c r="A128" s="9" t="s">
        <v>46</v>
      </c>
      <c r="B128" s="10">
        <v>125</v>
      </c>
      <c r="C128" s="11" t="s">
        <v>247</v>
      </c>
      <c r="D128" s="11" t="s">
        <v>248</v>
      </c>
      <c r="E128" s="11" t="s">
        <v>182</v>
      </c>
    </row>
    <row r="129" customHeight="1" spans="1:5">
      <c r="A129" s="9" t="s">
        <v>46</v>
      </c>
      <c r="B129" s="10">
        <v>126</v>
      </c>
      <c r="C129" s="11" t="s">
        <v>249</v>
      </c>
      <c r="D129" s="11" t="s">
        <v>250</v>
      </c>
      <c r="E129" s="11" t="s">
        <v>182</v>
      </c>
    </row>
    <row r="130" customHeight="1" spans="1:5">
      <c r="A130" s="9" t="s">
        <v>46</v>
      </c>
      <c r="B130" s="10">
        <v>127</v>
      </c>
      <c r="C130" s="11" t="s">
        <v>251</v>
      </c>
      <c r="D130" s="11" t="s">
        <v>240</v>
      </c>
      <c r="E130" s="11" t="s">
        <v>182</v>
      </c>
    </row>
    <row r="131" customHeight="1" spans="1:5">
      <c r="A131" s="9" t="s">
        <v>46</v>
      </c>
      <c r="B131" s="10">
        <v>128</v>
      </c>
      <c r="C131" s="11" t="s">
        <v>252</v>
      </c>
      <c r="D131" s="11" t="s">
        <v>253</v>
      </c>
      <c r="E131" s="11" t="s">
        <v>182</v>
      </c>
    </row>
    <row r="132" customHeight="1" spans="1:5">
      <c r="A132" s="9" t="s">
        <v>46</v>
      </c>
      <c r="B132" s="10">
        <v>129</v>
      </c>
      <c r="C132" s="11" t="s">
        <v>254</v>
      </c>
      <c r="D132" s="11" t="s">
        <v>255</v>
      </c>
      <c r="E132" s="11" t="s">
        <v>182</v>
      </c>
    </row>
    <row r="133" customHeight="1" spans="1:5">
      <c r="A133" s="9" t="s">
        <v>46</v>
      </c>
      <c r="B133" s="10">
        <v>130</v>
      </c>
      <c r="C133" s="11" t="s">
        <v>256</v>
      </c>
      <c r="D133" s="11" t="s">
        <v>257</v>
      </c>
      <c r="E133" s="11" t="s">
        <v>182</v>
      </c>
    </row>
    <row r="134" customHeight="1" spans="1:5">
      <c r="A134" s="9" t="s">
        <v>46</v>
      </c>
      <c r="B134" s="10">
        <v>131</v>
      </c>
      <c r="C134" s="11" t="s">
        <v>258</v>
      </c>
      <c r="D134" s="11" t="s">
        <v>250</v>
      </c>
      <c r="E134" s="11" t="s">
        <v>182</v>
      </c>
    </row>
    <row r="135" customHeight="1" spans="1:5">
      <c r="A135" s="9" t="s">
        <v>46</v>
      </c>
      <c r="B135" s="10">
        <v>132</v>
      </c>
      <c r="C135" s="11" t="s">
        <v>259</v>
      </c>
      <c r="D135" s="11" t="s">
        <v>260</v>
      </c>
      <c r="E135" s="11" t="s">
        <v>182</v>
      </c>
    </row>
    <row r="136" customHeight="1" spans="1:5">
      <c r="A136" s="9" t="s">
        <v>46</v>
      </c>
      <c r="B136" s="10">
        <v>133</v>
      </c>
      <c r="C136" s="11" t="s">
        <v>261</v>
      </c>
      <c r="D136" s="11" t="s">
        <v>58</v>
      </c>
      <c r="E136" s="11" t="s">
        <v>182</v>
      </c>
    </row>
    <row r="137" customHeight="1" spans="1:5">
      <c r="A137" s="9" t="s">
        <v>46</v>
      </c>
      <c r="B137" s="10">
        <v>134</v>
      </c>
      <c r="C137" s="11" t="s">
        <v>262</v>
      </c>
      <c r="D137" s="11" t="s">
        <v>263</v>
      </c>
      <c r="E137" s="11" t="s">
        <v>182</v>
      </c>
    </row>
    <row r="138" customHeight="1" spans="1:5">
      <c r="A138" s="9" t="s">
        <v>46</v>
      </c>
      <c r="B138" s="10">
        <v>135</v>
      </c>
      <c r="C138" s="11" t="s">
        <v>264</v>
      </c>
      <c r="D138" s="11" t="s">
        <v>56</v>
      </c>
      <c r="E138" s="11" t="s">
        <v>182</v>
      </c>
    </row>
    <row r="139" customHeight="1" spans="1:5">
      <c r="A139" s="9" t="s">
        <v>46</v>
      </c>
      <c r="B139" s="10">
        <v>136</v>
      </c>
      <c r="C139" s="11" t="s">
        <v>265</v>
      </c>
      <c r="D139" s="11" t="s">
        <v>240</v>
      </c>
      <c r="E139" s="11" t="s">
        <v>182</v>
      </c>
    </row>
    <row r="140" customHeight="1" spans="1:5">
      <c r="A140" s="9" t="s">
        <v>46</v>
      </c>
      <c r="B140" s="10">
        <v>137</v>
      </c>
      <c r="C140" s="11" t="s">
        <v>266</v>
      </c>
      <c r="D140" s="11" t="s">
        <v>240</v>
      </c>
      <c r="E140" s="11" t="s">
        <v>182</v>
      </c>
    </row>
    <row r="141" customHeight="1" spans="1:5">
      <c r="A141" s="9" t="s">
        <v>46</v>
      </c>
      <c r="B141" s="10">
        <v>138</v>
      </c>
      <c r="C141" s="11" t="s">
        <v>267</v>
      </c>
      <c r="D141" s="11" t="s">
        <v>268</v>
      </c>
      <c r="E141" s="11" t="s">
        <v>182</v>
      </c>
    </row>
    <row r="142" customHeight="1" spans="1:5">
      <c r="A142" s="9" t="s">
        <v>46</v>
      </c>
      <c r="B142" s="10">
        <v>139</v>
      </c>
      <c r="C142" s="11" t="s">
        <v>269</v>
      </c>
      <c r="D142" s="11" t="s">
        <v>58</v>
      </c>
      <c r="E142" s="11" t="s">
        <v>182</v>
      </c>
    </row>
    <row r="143" customHeight="1" spans="1:5">
      <c r="A143" s="9" t="s">
        <v>46</v>
      </c>
      <c r="B143" s="10">
        <v>140</v>
      </c>
      <c r="C143" s="11" t="s">
        <v>270</v>
      </c>
      <c r="D143" s="11" t="s">
        <v>271</v>
      </c>
      <c r="E143" s="11" t="s">
        <v>182</v>
      </c>
    </row>
    <row r="144" customHeight="1" spans="1:5">
      <c r="A144" s="9" t="s">
        <v>46</v>
      </c>
      <c r="B144" s="10">
        <v>141</v>
      </c>
      <c r="C144" s="11" t="s">
        <v>272</v>
      </c>
      <c r="D144" s="11" t="s">
        <v>273</v>
      </c>
      <c r="E144" s="11" t="s">
        <v>182</v>
      </c>
    </row>
    <row r="145" customHeight="1" spans="1:5">
      <c r="A145" s="9" t="s">
        <v>46</v>
      </c>
      <c r="B145" s="10">
        <v>142</v>
      </c>
      <c r="C145" s="11" t="s">
        <v>219</v>
      </c>
      <c r="D145" s="11" t="s">
        <v>273</v>
      </c>
      <c r="E145" s="11" t="s">
        <v>182</v>
      </c>
    </row>
    <row r="146" customHeight="1" spans="1:5">
      <c r="A146" s="9" t="s">
        <v>46</v>
      </c>
      <c r="B146" s="10">
        <v>143</v>
      </c>
      <c r="C146" s="11" t="s">
        <v>274</v>
      </c>
      <c r="D146" s="11" t="s">
        <v>273</v>
      </c>
      <c r="E146" s="11" t="s">
        <v>182</v>
      </c>
    </row>
    <row r="147" customHeight="1" spans="1:5">
      <c r="A147" s="9" t="s">
        <v>46</v>
      </c>
      <c r="B147" s="10">
        <v>144</v>
      </c>
      <c r="C147" s="11" t="s">
        <v>275</v>
      </c>
      <c r="D147" s="11" t="s">
        <v>276</v>
      </c>
      <c r="E147" s="11" t="s">
        <v>182</v>
      </c>
    </row>
    <row r="148" customHeight="1" spans="1:5">
      <c r="A148" s="9" t="s">
        <v>46</v>
      </c>
      <c r="B148" s="10">
        <v>145</v>
      </c>
      <c r="C148" s="11" t="s">
        <v>277</v>
      </c>
      <c r="D148" s="11" t="s">
        <v>278</v>
      </c>
      <c r="E148" s="11" t="s">
        <v>182</v>
      </c>
    </row>
    <row r="149" customHeight="1" spans="1:5">
      <c r="A149" s="9" t="s">
        <v>46</v>
      </c>
      <c r="B149" s="10">
        <v>146</v>
      </c>
      <c r="C149" s="11" t="s">
        <v>279</v>
      </c>
      <c r="D149" s="11" t="s">
        <v>246</v>
      </c>
      <c r="E149" s="11" t="s">
        <v>182</v>
      </c>
    </row>
    <row r="150" customHeight="1" spans="1:5">
      <c r="A150" s="9" t="s">
        <v>46</v>
      </c>
      <c r="B150" s="10">
        <v>147</v>
      </c>
      <c r="C150" s="11" t="s">
        <v>280</v>
      </c>
      <c r="D150" s="11" t="s">
        <v>271</v>
      </c>
      <c r="E150" s="11" t="s">
        <v>182</v>
      </c>
    </row>
    <row r="151" customHeight="1" spans="1:5">
      <c r="A151" s="9" t="s">
        <v>46</v>
      </c>
      <c r="B151" s="10">
        <v>148</v>
      </c>
      <c r="C151" s="11" t="s">
        <v>281</v>
      </c>
      <c r="D151" s="11" t="s">
        <v>58</v>
      </c>
      <c r="E151" s="11" t="s">
        <v>182</v>
      </c>
    </row>
    <row r="152" customHeight="1" spans="1:5">
      <c r="A152" s="9" t="s">
        <v>46</v>
      </c>
      <c r="B152" s="10">
        <v>149</v>
      </c>
      <c r="C152" s="11" t="s">
        <v>282</v>
      </c>
      <c r="D152" s="11" t="s">
        <v>283</v>
      </c>
      <c r="E152" s="11" t="s">
        <v>182</v>
      </c>
    </row>
    <row r="153" customHeight="1" spans="1:5">
      <c r="A153" s="9" t="s">
        <v>46</v>
      </c>
      <c r="B153" s="10">
        <v>150</v>
      </c>
      <c r="C153" s="11" t="s">
        <v>284</v>
      </c>
      <c r="D153" s="11" t="s">
        <v>285</v>
      </c>
      <c r="E153" s="11" t="s">
        <v>182</v>
      </c>
    </row>
    <row r="154" customHeight="1" spans="1:5">
      <c r="A154" s="9" t="s">
        <v>46</v>
      </c>
      <c r="B154" s="10">
        <v>151</v>
      </c>
      <c r="C154" s="11" t="s">
        <v>286</v>
      </c>
      <c r="D154" s="11" t="s">
        <v>287</v>
      </c>
      <c r="E154" s="11" t="s">
        <v>182</v>
      </c>
    </row>
    <row r="155" customHeight="1" spans="1:5">
      <c r="A155" s="9" t="s">
        <v>46</v>
      </c>
      <c r="B155" s="10">
        <v>152</v>
      </c>
      <c r="C155" s="11" t="s">
        <v>288</v>
      </c>
      <c r="D155" s="11" t="s">
        <v>289</v>
      </c>
      <c r="E155" s="11" t="s">
        <v>182</v>
      </c>
    </row>
    <row r="156" customHeight="1" spans="1:5">
      <c r="A156" s="9" t="s">
        <v>46</v>
      </c>
      <c r="B156" s="10">
        <v>153</v>
      </c>
      <c r="C156" s="11" t="s">
        <v>290</v>
      </c>
      <c r="D156" s="11" t="s">
        <v>52</v>
      </c>
      <c r="E156" s="11" t="s">
        <v>182</v>
      </c>
    </row>
    <row r="157" customHeight="1" spans="1:5">
      <c r="A157" s="9" t="s">
        <v>46</v>
      </c>
      <c r="B157" s="10">
        <v>154</v>
      </c>
      <c r="C157" s="11" t="s">
        <v>291</v>
      </c>
      <c r="D157" s="11" t="s">
        <v>52</v>
      </c>
      <c r="E157" s="11" t="s">
        <v>182</v>
      </c>
    </row>
    <row r="158" customHeight="1" spans="1:5">
      <c r="A158" s="9" t="s">
        <v>46</v>
      </c>
      <c r="B158" s="10">
        <v>155</v>
      </c>
      <c r="C158" s="11" t="s">
        <v>292</v>
      </c>
      <c r="D158" s="11" t="s">
        <v>293</v>
      </c>
      <c r="E158" s="11" t="s">
        <v>182</v>
      </c>
    </row>
    <row r="159" customHeight="1" spans="1:5">
      <c r="A159" s="9" t="s">
        <v>46</v>
      </c>
      <c r="B159" s="10">
        <v>156</v>
      </c>
      <c r="C159" s="11" t="s">
        <v>294</v>
      </c>
      <c r="D159" s="11" t="s">
        <v>293</v>
      </c>
      <c r="E159" s="11" t="s">
        <v>182</v>
      </c>
    </row>
    <row r="160" customHeight="1" spans="1:5">
      <c r="A160" s="9" t="s">
        <v>46</v>
      </c>
      <c r="B160" s="10">
        <v>157</v>
      </c>
      <c r="C160" s="11" t="s">
        <v>295</v>
      </c>
      <c r="D160" s="11" t="s">
        <v>257</v>
      </c>
      <c r="E160" s="11" t="s">
        <v>182</v>
      </c>
    </row>
    <row r="161" customHeight="1" spans="1:5">
      <c r="A161" s="9" t="s">
        <v>46</v>
      </c>
      <c r="B161" s="10">
        <v>158</v>
      </c>
      <c r="C161" s="11" t="s">
        <v>296</v>
      </c>
      <c r="D161" s="11" t="s">
        <v>52</v>
      </c>
      <c r="E161" s="11" t="s">
        <v>182</v>
      </c>
    </row>
    <row r="162" customHeight="1" spans="1:5">
      <c r="A162" s="9" t="s">
        <v>46</v>
      </c>
      <c r="B162" s="10">
        <v>159</v>
      </c>
      <c r="C162" s="11" t="s">
        <v>297</v>
      </c>
      <c r="D162" s="11" t="s">
        <v>271</v>
      </c>
      <c r="E162" s="11" t="s">
        <v>182</v>
      </c>
    </row>
    <row r="163" customHeight="1" spans="1:5">
      <c r="A163" s="9" t="s">
        <v>46</v>
      </c>
      <c r="B163" s="10">
        <v>160</v>
      </c>
      <c r="C163" s="11" t="s">
        <v>298</v>
      </c>
      <c r="D163" s="11" t="s">
        <v>299</v>
      </c>
      <c r="E163" s="11" t="s">
        <v>182</v>
      </c>
    </row>
    <row r="164" customHeight="1" spans="1:5">
      <c r="A164" s="9" t="s">
        <v>46</v>
      </c>
      <c r="B164" s="10">
        <v>161</v>
      </c>
      <c r="C164" s="11" t="s">
        <v>300</v>
      </c>
      <c r="D164" s="11" t="s">
        <v>301</v>
      </c>
      <c r="E164" s="11" t="s">
        <v>182</v>
      </c>
    </row>
    <row r="165" customHeight="1" spans="1:5">
      <c r="A165" s="9" t="s">
        <v>46</v>
      </c>
      <c r="B165" s="10">
        <v>162</v>
      </c>
      <c r="C165" s="11" t="s">
        <v>302</v>
      </c>
      <c r="D165" s="11" t="s">
        <v>303</v>
      </c>
      <c r="E165" s="11" t="s">
        <v>182</v>
      </c>
    </row>
    <row r="166" customHeight="1" spans="1:5">
      <c r="A166" s="9" t="s">
        <v>46</v>
      </c>
      <c r="B166" s="10">
        <v>163</v>
      </c>
      <c r="C166" s="11" t="s">
        <v>304</v>
      </c>
      <c r="D166" s="11" t="s">
        <v>305</v>
      </c>
      <c r="E166" s="11" t="s">
        <v>182</v>
      </c>
    </row>
    <row r="167" customHeight="1" spans="1:5">
      <c r="A167" s="9" t="s">
        <v>46</v>
      </c>
      <c r="B167" s="10">
        <v>164</v>
      </c>
      <c r="C167" s="11" t="s">
        <v>306</v>
      </c>
      <c r="D167" s="11" t="s">
        <v>307</v>
      </c>
      <c r="E167" s="11" t="s">
        <v>182</v>
      </c>
    </row>
    <row r="168" customHeight="1" spans="1:5">
      <c r="A168" s="9" t="s">
        <v>46</v>
      </c>
      <c r="B168" s="10">
        <v>165</v>
      </c>
      <c r="C168" s="11" t="s">
        <v>308</v>
      </c>
      <c r="D168" s="11" t="s">
        <v>271</v>
      </c>
      <c r="E168" s="11" t="s">
        <v>182</v>
      </c>
    </row>
    <row r="169" customHeight="1" spans="1:5">
      <c r="A169" s="9" t="s">
        <v>46</v>
      </c>
      <c r="B169" s="10">
        <v>166</v>
      </c>
      <c r="C169" s="11" t="s">
        <v>309</v>
      </c>
      <c r="D169" s="11" t="s">
        <v>299</v>
      </c>
      <c r="E169" s="11" t="s">
        <v>182</v>
      </c>
    </row>
    <row r="170" customHeight="1" spans="1:5">
      <c r="A170" s="9" t="s">
        <v>46</v>
      </c>
      <c r="B170" s="10">
        <v>167</v>
      </c>
      <c r="C170" s="11" t="s">
        <v>310</v>
      </c>
      <c r="D170" s="11" t="s">
        <v>311</v>
      </c>
      <c r="E170" s="11" t="s">
        <v>182</v>
      </c>
    </row>
    <row r="171" customHeight="1" spans="1:5">
      <c r="A171" s="9" t="s">
        <v>46</v>
      </c>
      <c r="B171" s="10">
        <v>168</v>
      </c>
      <c r="C171" s="11" t="s">
        <v>312</v>
      </c>
      <c r="D171" s="11" t="s">
        <v>313</v>
      </c>
      <c r="E171" s="11" t="s">
        <v>182</v>
      </c>
    </row>
    <row r="172" customHeight="1" spans="1:5">
      <c r="A172" s="9" t="s">
        <v>46</v>
      </c>
      <c r="B172" s="10">
        <v>169</v>
      </c>
      <c r="C172" s="11" t="s">
        <v>314</v>
      </c>
      <c r="D172" s="11" t="s">
        <v>289</v>
      </c>
      <c r="E172" s="11" t="s">
        <v>182</v>
      </c>
    </row>
    <row r="173" customHeight="1" spans="1:5">
      <c r="A173" s="9" t="s">
        <v>46</v>
      </c>
      <c r="B173" s="10">
        <v>170</v>
      </c>
      <c r="C173" s="11" t="s">
        <v>315</v>
      </c>
      <c r="D173" s="11" t="s">
        <v>316</v>
      </c>
      <c r="E173" s="11" t="s">
        <v>182</v>
      </c>
    </row>
    <row r="174" customHeight="1" spans="1:5">
      <c r="A174" s="9" t="s">
        <v>66</v>
      </c>
      <c r="B174" s="10">
        <v>171</v>
      </c>
      <c r="C174" s="11" t="s">
        <v>317</v>
      </c>
      <c r="D174" s="11" t="s">
        <v>318</v>
      </c>
      <c r="E174" s="11" t="s">
        <v>182</v>
      </c>
    </row>
    <row r="175" customHeight="1" spans="1:5">
      <c r="A175" s="9" t="s">
        <v>66</v>
      </c>
      <c r="B175" s="10">
        <v>172</v>
      </c>
      <c r="C175" s="11" t="s">
        <v>319</v>
      </c>
      <c r="D175" s="11" t="s">
        <v>320</v>
      </c>
      <c r="E175" s="11" t="s">
        <v>182</v>
      </c>
    </row>
    <row r="176" customHeight="1" spans="1:5">
      <c r="A176" s="9" t="s">
        <v>66</v>
      </c>
      <c r="B176" s="10">
        <v>173</v>
      </c>
      <c r="C176" s="11" t="s">
        <v>321</v>
      </c>
      <c r="D176" s="11" t="s">
        <v>68</v>
      </c>
      <c r="E176" s="11" t="s">
        <v>182</v>
      </c>
    </row>
    <row r="177" customHeight="1" spans="1:5">
      <c r="A177" s="9" t="s">
        <v>66</v>
      </c>
      <c r="B177" s="10">
        <v>174</v>
      </c>
      <c r="C177" s="11" t="s">
        <v>322</v>
      </c>
      <c r="D177" s="11" t="s">
        <v>323</v>
      </c>
      <c r="E177" s="11" t="s">
        <v>182</v>
      </c>
    </row>
    <row r="178" customHeight="1" spans="1:5">
      <c r="A178" s="9" t="s">
        <v>66</v>
      </c>
      <c r="B178" s="10">
        <v>175</v>
      </c>
      <c r="C178" s="11" t="s">
        <v>324</v>
      </c>
      <c r="D178" s="11" t="s">
        <v>325</v>
      </c>
      <c r="E178" s="11" t="s">
        <v>182</v>
      </c>
    </row>
    <row r="179" customHeight="1" spans="1:5">
      <c r="A179" s="9" t="s">
        <v>66</v>
      </c>
      <c r="B179" s="10">
        <v>176</v>
      </c>
      <c r="C179" s="11" t="s">
        <v>326</v>
      </c>
      <c r="D179" s="11" t="s">
        <v>327</v>
      </c>
      <c r="E179" s="11" t="s">
        <v>182</v>
      </c>
    </row>
    <row r="180" customHeight="1" spans="1:5">
      <c r="A180" s="9" t="s">
        <v>66</v>
      </c>
      <c r="B180" s="10">
        <v>177</v>
      </c>
      <c r="C180" s="11" t="s">
        <v>328</v>
      </c>
      <c r="D180" s="11" t="s">
        <v>329</v>
      </c>
      <c r="E180" s="11" t="s">
        <v>182</v>
      </c>
    </row>
    <row r="181" customHeight="1" spans="1:5">
      <c r="A181" s="9" t="s">
        <v>66</v>
      </c>
      <c r="B181" s="10">
        <v>178</v>
      </c>
      <c r="C181" s="11" t="s">
        <v>330</v>
      </c>
      <c r="D181" s="11" t="s">
        <v>331</v>
      </c>
      <c r="E181" s="11" t="s">
        <v>182</v>
      </c>
    </row>
    <row r="182" customHeight="1" spans="1:5">
      <c r="A182" s="9" t="s">
        <v>66</v>
      </c>
      <c r="B182" s="10">
        <v>179</v>
      </c>
      <c r="C182" s="11" t="s">
        <v>332</v>
      </c>
      <c r="D182" s="11" t="s">
        <v>333</v>
      </c>
      <c r="E182" s="11" t="s">
        <v>182</v>
      </c>
    </row>
    <row r="183" customHeight="1" spans="1:5">
      <c r="A183" s="9" t="s">
        <v>66</v>
      </c>
      <c r="B183" s="10">
        <v>180</v>
      </c>
      <c r="C183" s="11" t="s">
        <v>334</v>
      </c>
      <c r="D183" s="11" t="s">
        <v>335</v>
      </c>
      <c r="E183" s="11" t="s">
        <v>182</v>
      </c>
    </row>
    <row r="184" customHeight="1" spans="1:5">
      <c r="A184" s="9" t="s">
        <v>66</v>
      </c>
      <c r="B184" s="10">
        <v>181</v>
      </c>
      <c r="C184" s="11" t="s">
        <v>336</v>
      </c>
      <c r="D184" s="11" t="s">
        <v>337</v>
      </c>
      <c r="E184" s="11" t="s">
        <v>182</v>
      </c>
    </row>
    <row r="185" customHeight="1" spans="1:5">
      <c r="A185" s="9" t="s">
        <v>66</v>
      </c>
      <c r="B185" s="10">
        <v>182</v>
      </c>
      <c r="C185" s="11" t="s">
        <v>338</v>
      </c>
      <c r="D185" s="11" t="s">
        <v>339</v>
      </c>
      <c r="E185" s="11" t="s">
        <v>182</v>
      </c>
    </row>
    <row r="186" customHeight="1" spans="1:5">
      <c r="A186" s="9" t="s">
        <v>66</v>
      </c>
      <c r="B186" s="10">
        <v>183</v>
      </c>
      <c r="C186" s="11" t="s">
        <v>340</v>
      </c>
      <c r="D186" s="11" t="s">
        <v>341</v>
      </c>
      <c r="E186" s="11" t="s">
        <v>182</v>
      </c>
    </row>
    <row r="187" customHeight="1" spans="1:5">
      <c r="A187" s="9" t="s">
        <v>66</v>
      </c>
      <c r="B187" s="10">
        <v>184</v>
      </c>
      <c r="C187" s="11" t="s">
        <v>342</v>
      </c>
      <c r="D187" s="11" t="s">
        <v>325</v>
      </c>
      <c r="E187" s="11" t="s">
        <v>182</v>
      </c>
    </row>
    <row r="188" customHeight="1" spans="1:5">
      <c r="A188" s="9" t="s">
        <v>66</v>
      </c>
      <c r="B188" s="10">
        <v>185</v>
      </c>
      <c r="C188" s="11" t="s">
        <v>343</v>
      </c>
      <c r="D188" s="11" t="s">
        <v>344</v>
      </c>
      <c r="E188" s="11" t="s">
        <v>182</v>
      </c>
    </row>
    <row r="189" customHeight="1" spans="1:5">
      <c r="A189" s="9" t="s">
        <v>66</v>
      </c>
      <c r="B189" s="10">
        <v>186</v>
      </c>
      <c r="C189" s="11" t="s">
        <v>345</v>
      </c>
      <c r="D189" s="11" t="s">
        <v>346</v>
      </c>
      <c r="E189" s="11" t="s">
        <v>182</v>
      </c>
    </row>
    <row r="190" customHeight="1" spans="1:5">
      <c r="A190" s="9" t="s">
        <v>73</v>
      </c>
      <c r="B190" s="10">
        <v>187</v>
      </c>
      <c r="C190" s="11" t="s">
        <v>347</v>
      </c>
      <c r="D190" s="11" t="s">
        <v>348</v>
      </c>
      <c r="E190" s="11" t="s">
        <v>182</v>
      </c>
    </row>
    <row r="191" customHeight="1" spans="1:5">
      <c r="A191" s="9" t="s">
        <v>73</v>
      </c>
      <c r="B191" s="10">
        <v>188</v>
      </c>
      <c r="C191" s="11" t="s">
        <v>349</v>
      </c>
      <c r="D191" s="11" t="s">
        <v>350</v>
      </c>
      <c r="E191" s="11" t="s">
        <v>182</v>
      </c>
    </row>
    <row r="192" customHeight="1" spans="1:5">
      <c r="A192" s="9" t="s">
        <v>73</v>
      </c>
      <c r="B192" s="10">
        <v>189</v>
      </c>
      <c r="C192" s="11" t="s">
        <v>351</v>
      </c>
      <c r="D192" s="11" t="s">
        <v>352</v>
      </c>
      <c r="E192" s="11" t="s">
        <v>182</v>
      </c>
    </row>
    <row r="193" customHeight="1" spans="1:5">
      <c r="A193" s="9" t="s">
        <v>73</v>
      </c>
      <c r="B193" s="10">
        <v>190</v>
      </c>
      <c r="C193" s="11" t="s">
        <v>353</v>
      </c>
      <c r="D193" s="11" t="s">
        <v>354</v>
      </c>
      <c r="E193" s="11" t="s">
        <v>182</v>
      </c>
    </row>
    <row r="194" customHeight="1" spans="1:5">
      <c r="A194" s="9" t="s">
        <v>73</v>
      </c>
      <c r="B194" s="10">
        <v>191</v>
      </c>
      <c r="C194" s="11" t="s">
        <v>355</v>
      </c>
      <c r="D194" s="11" t="s">
        <v>356</v>
      </c>
      <c r="E194" s="11" t="s">
        <v>182</v>
      </c>
    </row>
    <row r="195" customHeight="1" spans="1:5">
      <c r="A195" s="9" t="s">
        <v>73</v>
      </c>
      <c r="B195" s="10">
        <v>192</v>
      </c>
      <c r="C195" s="11" t="s">
        <v>357</v>
      </c>
      <c r="D195" s="11" t="s">
        <v>358</v>
      </c>
      <c r="E195" s="11" t="s">
        <v>182</v>
      </c>
    </row>
    <row r="196" customHeight="1" spans="1:5">
      <c r="A196" s="9" t="s">
        <v>73</v>
      </c>
      <c r="B196" s="10">
        <v>193</v>
      </c>
      <c r="C196" s="11" t="s">
        <v>359</v>
      </c>
      <c r="D196" s="11" t="s">
        <v>354</v>
      </c>
      <c r="E196" s="11" t="s">
        <v>182</v>
      </c>
    </row>
    <row r="197" customHeight="1" spans="1:5">
      <c r="A197" s="9" t="s">
        <v>73</v>
      </c>
      <c r="B197" s="10">
        <v>194</v>
      </c>
      <c r="C197" s="11" t="s">
        <v>360</v>
      </c>
      <c r="D197" s="11" t="s">
        <v>354</v>
      </c>
      <c r="E197" s="11" t="s">
        <v>182</v>
      </c>
    </row>
    <row r="198" customHeight="1" spans="1:5">
      <c r="A198" s="9" t="s">
        <v>73</v>
      </c>
      <c r="B198" s="10">
        <v>195</v>
      </c>
      <c r="C198" s="11" t="s">
        <v>361</v>
      </c>
      <c r="D198" s="11" t="s">
        <v>362</v>
      </c>
      <c r="E198" s="11" t="s">
        <v>182</v>
      </c>
    </row>
    <row r="199" ht="40.05" customHeight="1" spans="1:5">
      <c r="A199" s="9" t="s">
        <v>73</v>
      </c>
      <c r="B199" s="10">
        <v>196</v>
      </c>
      <c r="C199" s="11" t="s">
        <v>363</v>
      </c>
      <c r="D199" s="11" t="s">
        <v>364</v>
      </c>
      <c r="E199" s="11" t="s">
        <v>182</v>
      </c>
    </row>
    <row r="200" customHeight="1" spans="1:5">
      <c r="A200" s="9" t="s">
        <v>73</v>
      </c>
      <c r="B200" s="10">
        <v>197</v>
      </c>
      <c r="C200" s="11" t="s">
        <v>365</v>
      </c>
      <c r="D200" s="11" t="s">
        <v>366</v>
      </c>
      <c r="E200" s="11" t="s">
        <v>182</v>
      </c>
    </row>
    <row r="201" customHeight="1" spans="1:5">
      <c r="A201" s="9" t="s">
        <v>73</v>
      </c>
      <c r="B201" s="10">
        <v>198</v>
      </c>
      <c r="C201" s="11" t="s">
        <v>367</v>
      </c>
      <c r="D201" s="11" t="s">
        <v>354</v>
      </c>
      <c r="E201" s="11" t="s">
        <v>182</v>
      </c>
    </row>
    <row r="202" customHeight="1" spans="1:5">
      <c r="A202" s="9" t="s">
        <v>81</v>
      </c>
      <c r="B202" s="10">
        <v>199</v>
      </c>
      <c r="C202" s="11" t="s">
        <v>368</v>
      </c>
      <c r="D202" s="11" t="s">
        <v>369</v>
      </c>
      <c r="E202" s="11" t="s">
        <v>182</v>
      </c>
    </row>
    <row r="203" customHeight="1" spans="1:5">
      <c r="A203" s="9" t="s">
        <v>81</v>
      </c>
      <c r="B203" s="10">
        <v>200</v>
      </c>
      <c r="C203" s="11" t="s">
        <v>370</v>
      </c>
      <c r="D203" s="11" t="s">
        <v>371</v>
      </c>
      <c r="E203" s="11" t="s">
        <v>182</v>
      </c>
    </row>
    <row r="204" customHeight="1" spans="1:5">
      <c r="A204" s="9" t="s">
        <v>81</v>
      </c>
      <c r="B204" s="10">
        <v>201</v>
      </c>
      <c r="C204" s="11" t="s">
        <v>372</v>
      </c>
      <c r="D204" s="11" t="s">
        <v>373</v>
      </c>
      <c r="E204" s="11" t="s">
        <v>182</v>
      </c>
    </row>
    <row r="205" customHeight="1" spans="1:5">
      <c r="A205" s="9" t="s">
        <v>81</v>
      </c>
      <c r="B205" s="10">
        <v>202</v>
      </c>
      <c r="C205" s="11" t="s">
        <v>374</v>
      </c>
      <c r="D205" s="11" t="s">
        <v>375</v>
      </c>
      <c r="E205" s="11" t="s">
        <v>182</v>
      </c>
    </row>
    <row r="206" customHeight="1" spans="1:5">
      <c r="A206" s="9" t="s">
        <v>81</v>
      </c>
      <c r="B206" s="10">
        <v>203</v>
      </c>
      <c r="C206" s="11" t="s">
        <v>376</v>
      </c>
      <c r="D206" s="11" t="s">
        <v>377</v>
      </c>
      <c r="E206" s="11" t="s">
        <v>182</v>
      </c>
    </row>
    <row r="207" customHeight="1" spans="1:5">
      <c r="A207" s="9" t="s">
        <v>81</v>
      </c>
      <c r="B207" s="10">
        <v>204</v>
      </c>
      <c r="C207" s="11" t="s">
        <v>378</v>
      </c>
      <c r="D207" s="11" t="s">
        <v>379</v>
      </c>
      <c r="E207" s="11" t="s">
        <v>182</v>
      </c>
    </row>
    <row r="208" customHeight="1" spans="1:5">
      <c r="A208" s="9" t="s">
        <v>81</v>
      </c>
      <c r="B208" s="10">
        <v>205</v>
      </c>
      <c r="C208" s="11" t="s">
        <v>380</v>
      </c>
      <c r="D208" s="11" t="s">
        <v>381</v>
      </c>
      <c r="E208" s="11" t="s">
        <v>182</v>
      </c>
    </row>
    <row r="209" customHeight="1" spans="1:5">
      <c r="A209" s="9" t="s">
        <v>81</v>
      </c>
      <c r="B209" s="10">
        <v>206</v>
      </c>
      <c r="C209" s="11" t="s">
        <v>382</v>
      </c>
      <c r="D209" s="11" t="s">
        <v>383</v>
      </c>
      <c r="E209" s="11" t="s">
        <v>182</v>
      </c>
    </row>
    <row r="210" customHeight="1" spans="1:5">
      <c r="A210" s="9" t="s">
        <v>81</v>
      </c>
      <c r="B210" s="10">
        <v>207</v>
      </c>
      <c r="C210" s="11" t="s">
        <v>384</v>
      </c>
      <c r="D210" s="11" t="s">
        <v>373</v>
      </c>
      <c r="E210" s="11" t="s">
        <v>182</v>
      </c>
    </row>
    <row r="211" customHeight="1" spans="1:5">
      <c r="A211" s="9" t="s">
        <v>81</v>
      </c>
      <c r="B211" s="10">
        <v>208</v>
      </c>
      <c r="C211" s="11" t="s">
        <v>385</v>
      </c>
      <c r="D211" s="11" t="s">
        <v>386</v>
      </c>
      <c r="E211" s="11" t="s">
        <v>182</v>
      </c>
    </row>
    <row r="212" customHeight="1" spans="1:5">
      <c r="A212" s="9" t="s">
        <v>81</v>
      </c>
      <c r="B212" s="10">
        <v>209</v>
      </c>
      <c r="C212" s="11" t="s">
        <v>387</v>
      </c>
      <c r="D212" s="11" t="s">
        <v>373</v>
      </c>
      <c r="E212" s="11" t="s">
        <v>182</v>
      </c>
    </row>
    <row r="213" customHeight="1" spans="1:5">
      <c r="A213" s="9" t="s">
        <v>81</v>
      </c>
      <c r="B213" s="10">
        <v>210</v>
      </c>
      <c r="C213" s="11" t="s">
        <v>388</v>
      </c>
      <c r="D213" s="11" t="s">
        <v>389</v>
      </c>
      <c r="E213" s="11" t="s">
        <v>182</v>
      </c>
    </row>
    <row r="214" customHeight="1" spans="1:5">
      <c r="A214" s="9" t="s">
        <v>81</v>
      </c>
      <c r="B214" s="10">
        <v>211</v>
      </c>
      <c r="C214" s="11" t="s">
        <v>390</v>
      </c>
      <c r="D214" s="11" t="s">
        <v>389</v>
      </c>
      <c r="E214" s="11" t="s">
        <v>182</v>
      </c>
    </row>
    <row r="215" customHeight="1" spans="1:5">
      <c r="A215" s="9" t="s">
        <v>81</v>
      </c>
      <c r="B215" s="10">
        <v>212</v>
      </c>
      <c r="C215" s="11" t="s">
        <v>391</v>
      </c>
      <c r="D215" s="11" t="s">
        <v>392</v>
      </c>
      <c r="E215" s="11" t="s">
        <v>182</v>
      </c>
    </row>
    <row r="216" customHeight="1" spans="1:5">
      <c r="A216" s="9" t="s">
        <v>81</v>
      </c>
      <c r="B216" s="10">
        <v>213</v>
      </c>
      <c r="C216" s="11" t="s">
        <v>393</v>
      </c>
      <c r="D216" s="11" t="s">
        <v>394</v>
      </c>
      <c r="E216" s="11" t="s">
        <v>182</v>
      </c>
    </row>
    <row r="217" customHeight="1" spans="1:5">
      <c r="A217" s="9" t="s">
        <v>81</v>
      </c>
      <c r="B217" s="10">
        <v>214</v>
      </c>
      <c r="C217" s="11" t="s">
        <v>395</v>
      </c>
      <c r="D217" s="11" t="s">
        <v>396</v>
      </c>
      <c r="E217" s="11" t="s">
        <v>182</v>
      </c>
    </row>
    <row r="218" customHeight="1" spans="1:5">
      <c r="A218" s="9" t="s">
        <v>81</v>
      </c>
      <c r="B218" s="10">
        <v>215</v>
      </c>
      <c r="C218" s="11" t="s">
        <v>397</v>
      </c>
      <c r="D218" s="11" t="s">
        <v>379</v>
      </c>
      <c r="E218" s="11" t="s">
        <v>182</v>
      </c>
    </row>
    <row r="219" customHeight="1" spans="1:5">
      <c r="A219" s="9" t="s">
        <v>81</v>
      </c>
      <c r="B219" s="10">
        <v>216</v>
      </c>
      <c r="C219" s="11" t="s">
        <v>398</v>
      </c>
      <c r="D219" s="11" t="s">
        <v>399</v>
      </c>
      <c r="E219" s="11" t="s">
        <v>182</v>
      </c>
    </row>
    <row r="220" customHeight="1" spans="1:5">
      <c r="A220" s="9" t="s">
        <v>94</v>
      </c>
      <c r="B220" s="10">
        <v>217</v>
      </c>
      <c r="C220" s="11" t="s">
        <v>400</v>
      </c>
      <c r="D220" s="11" t="s">
        <v>401</v>
      </c>
      <c r="E220" s="11" t="s">
        <v>182</v>
      </c>
    </row>
    <row r="221" customHeight="1" spans="1:5">
      <c r="A221" s="9" t="s">
        <v>94</v>
      </c>
      <c r="B221" s="10">
        <v>218</v>
      </c>
      <c r="C221" s="11" t="s">
        <v>402</v>
      </c>
      <c r="D221" s="11" t="s">
        <v>403</v>
      </c>
      <c r="E221" s="11" t="s">
        <v>182</v>
      </c>
    </row>
    <row r="222" customHeight="1" spans="1:5">
      <c r="A222" s="9" t="s">
        <v>94</v>
      </c>
      <c r="B222" s="10">
        <v>219</v>
      </c>
      <c r="C222" s="11" t="s">
        <v>404</v>
      </c>
      <c r="D222" s="11" t="s">
        <v>405</v>
      </c>
      <c r="E222" s="11" t="s">
        <v>182</v>
      </c>
    </row>
    <row r="223" customHeight="1" spans="1:5">
      <c r="A223" s="9" t="s">
        <v>94</v>
      </c>
      <c r="B223" s="10">
        <v>220</v>
      </c>
      <c r="C223" s="11" t="s">
        <v>406</v>
      </c>
      <c r="D223" s="11" t="s">
        <v>407</v>
      </c>
      <c r="E223" s="11" t="s">
        <v>182</v>
      </c>
    </row>
    <row r="224" customHeight="1" spans="1:5">
      <c r="A224" s="9" t="s">
        <v>94</v>
      </c>
      <c r="B224" s="10">
        <v>221</v>
      </c>
      <c r="C224" s="11" t="s">
        <v>408</v>
      </c>
      <c r="D224" s="11" t="s">
        <v>409</v>
      </c>
      <c r="E224" s="11" t="s">
        <v>182</v>
      </c>
    </row>
    <row r="225" customHeight="1" spans="1:5">
      <c r="A225" s="9" t="s">
        <v>94</v>
      </c>
      <c r="B225" s="10">
        <v>222</v>
      </c>
      <c r="C225" s="11" t="s">
        <v>410</v>
      </c>
      <c r="D225" s="11" t="s">
        <v>411</v>
      </c>
      <c r="E225" s="11" t="s">
        <v>182</v>
      </c>
    </row>
    <row r="226" customHeight="1" spans="1:5">
      <c r="A226" s="9" t="s">
        <v>94</v>
      </c>
      <c r="B226" s="10">
        <v>223</v>
      </c>
      <c r="C226" s="11" t="s">
        <v>412</v>
      </c>
      <c r="D226" s="11" t="s">
        <v>413</v>
      </c>
      <c r="E226" s="11" t="s">
        <v>182</v>
      </c>
    </row>
    <row r="227" customHeight="1" spans="1:5">
      <c r="A227" s="9" t="s">
        <v>94</v>
      </c>
      <c r="B227" s="10">
        <v>224</v>
      </c>
      <c r="C227" s="11" t="s">
        <v>414</v>
      </c>
      <c r="D227" s="11" t="s">
        <v>413</v>
      </c>
      <c r="E227" s="11" t="s">
        <v>182</v>
      </c>
    </row>
    <row r="228" customHeight="1" spans="1:5">
      <c r="A228" s="9" t="s">
        <v>94</v>
      </c>
      <c r="B228" s="10">
        <v>225</v>
      </c>
      <c r="C228" s="11" t="s">
        <v>415</v>
      </c>
      <c r="D228" s="11" t="s">
        <v>411</v>
      </c>
      <c r="E228" s="11" t="s">
        <v>182</v>
      </c>
    </row>
    <row r="229" customHeight="1" spans="1:5">
      <c r="A229" s="9" t="s">
        <v>94</v>
      </c>
      <c r="B229" s="10">
        <v>226</v>
      </c>
      <c r="C229" s="11" t="s">
        <v>416</v>
      </c>
      <c r="D229" s="11" t="s">
        <v>413</v>
      </c>
      <c r="E229" s="11" t="s">
        <v>182</v>
      </c>
    </row>
    <row r="230" customHeight="1" spans="1:5">
      <c r="A230" s="9" t="s">
        <v>94</v>
      </c>
      <c r="B230" s="10">
        <v>227</v>
      </c>
      <c r="C230" s="11" t="s">
        <v>417</v>
      </c>
      <c r="D230" s="11" t="s">
        <v>403</v>
      </c>
      <c r="E230" s="11" t="s">
        <v>182</v>
      </c>
    </row>
    <row r="231" customHeight="1" spans="1:5">
      <c r="A231" s="9" t="s">
        <v>94</v>
      </c>
      <c r="B231" s="10">
        <v>228</v>
      </c>
      <c r="C231" s="11" t="s">
        <v>418</v>
      </c>
      <c r="D231" s="11" t="s">
        <v>419</v>
      </c>
      <c r="E231" s="11" t="s">
        <v>182</v>
      </c>
    </row>
    <row r="232" customHeight="1" spans="1:5">
      <c r="A232" s="9" t="s">
        <v>94</v>
      </c>
      <c r="B232" s="10">
        <v>229</v>
      </c>
      <c r="C232" s="11" t="s">
        <v>420</v>
      </c>
      <c r="D232" s="11" t="s">
        <v>421</v>
      </c>
      <c r="E232" s="11" t="s">
        <v>182</v>
      </c>
    </row>
    <row r="233" customHeight="1" spans="1:5">
      <c r="A233" s="9" t="s">
        <v>94</v>
      </c>
      <c r="B233" s="10">
        <v>230</v>
      </c>
      <c r="C233" s="11" t="s">
        <v>422</v>
      </c>
      <c r="D233" s="11" t="s">
        <v>423</v>
      </c>
      <c r="E233" s="11" t="s">
        <v>182</v>
      </c>
    </row>
    <row r="234" customHeight="1" spans="1:5">
      <c r="A234" s="9" t="s">
        <v>94</v>
      </c>
      <c r="B234" s="10">
        <v>231</v>
      </c>
      <c r="C234" s="11" t="s">
        <v>424</v>
      </c>
      <c r="D234" s="11" t="s">
        <v>425</v>
      </c>
      <c r="E234" s="11" t="s">
        <v>182</v>
      </c>
    </row>
    <row r="235" customHeight="1" spans="1:5">
      <c r="A235" s="9" t="s">
        <v>94</v>
      </c>
      <c r="B235" s="10">
        <v>232</v>
      </c>
      <c r="C235" s="11" t="s">
        <v>426</v>
      </c>
      <c r="D235" s="11" t="s">
        <v>427</v>
      </c>
      <c r="E235" s="11" t="s">
        <v>182</v>
      </c>
    </row>
    <row r="236" customHeight="1" spans="1:5">
      <c r="A236" s="9" t="s">
        <v>94</v>
      </c>
      <c r="B236" s="10">
        <v>233</v>
      </c>
      <c r="C236" s="11" t="s">
        <v>428</v>
      </c>
      <c r="D236" s="11" t="s">
        <v>427</v>
      </c>
      <c r="E236" s="11" t="s">
        <v>182</v>
      </c>
    </row>
    <row r="237" customHeight="1" spans="1:5">
      <c r="A237" s="9" t="s">
        <v>94</v>
      </c>
      <c r="B237" s="10">
        <v>234</v>
      </c>
      <c r="C237" s="11" t="s">
        <v>429</v>
      </c>
      <c r="D237" s="11" t="s">
        <v>430</v>
      </c>
      <c r="E237" s="11" t="s">
        <v>182</v>
      </c>
    </row>
    <row r="238" customHeight="1" spans="1:5">
      <c r="A238" s="9" t="s">
        <v>101</v>
      </c>
      <c r="B238" s="10">
        <v>235</v>
      </c>
      <c r="C238" s="11" t="s">
        <v>431</v>
      </c>
      <c r="D238" s="11" t="s">
        <v>432</v>
      </c>
      <c r="E238" s="11" t="s">
        <v>182</v>
      </c>
    </row>
    <row r="239" customHeight="1" spans="1:5">
      <c r="A239" s="9" t="s">
        <v>101</v>
      </c>
      <c r="B239" s="10">
        <v>236</v>
      </c>
      <c r="C239" s="11" t="s">
        <v>433</v>
      </c>
      <c r="D239" s="11" t="s">
        <v>434</v>
      </c>
      <c r="E239" s="11" t="s">
        <v>182</v>
      </c>
    </row>
    <row r="240" customHeight="1" spans="1:5">
      <c r="A240" s="9" t="s">
        <v>101</v>
      </c>
      <c r="B240" s="10">
        <v>237</v>
      </c>
      <c r="C240" s="11" t="s">
        <v>435</v>
      </c>
      <c r="D240" s="11" t="s">
        <v>436</v>
      </c>
      <c r="E240" s="11" t="s">
        <v>182</v>
      </c>
    </row>
    <row r="241" customHeight="1" spans="1:5">
      <c r="A241" s="9" t="s">
        <v>101</v>
      </c>
      <c r="B241" s="10">
        <v>238</v>
      </c>
      <c r="C241" s="11" t="s">
        <v>437</v>
      </c>
      <c r="D241" s="11" t="s">
        <v>438</v>
      </c>
      <c r="E241" s="11" t="s">
        <v>182</v>
      </c>
    </row>
    <row r="242" customHeight="1" spans="1:5">
      <c r="A242" s="9" t="s">
        <v>101</v>
      </c>
      <c r="B242" s="10">
        <v>239</v>
      </c>
      <c r="C242" s="11" t="s">
        <v>439</v>
      </c>
      <c r="D242" s="11" t="s">
        <v>440</v>
      </c>
      <c r="E242" s="11" t="s">
        <v>182</v>
      </c>
    </row>
    <row r="243" customHeight="1" spans="1:5">
      <c r="A243" s="9" t="s">
        <v>101</v>
      </c>
      <c r="B243" s="10">
        <v>240</v>
      </c>
      <c r="C243" s="11" t="s">
        <v>441</v>
      </c>
      <c r="D243" s="11" t="s">
        <v>442</v>
      </c>
      <c r="E243" s="11" t="s">
        <v>182</v>
      </c>
    </row>
    <row r="244" customHeight="1" spans="1:5">
      <c r="A244" s="9" t="s">
        <v>101</v>
      </c>
      <c r="B244" s="10">
        <v>241</v>
      </c>
      <c r="C244" s="11" t="s">
        <v>443</v>
      </c>
      <c r="D244" s="11" t="s">
        <v>444</v>
      </c>
      <c r="E244" s="11" t="s">
        <v>182</v>
      </c>
    </row>
    <row r="245" customHeight="1" spans="1:5">
      <c r="A245" s="9" t="s">
        <v>101</v>
      </c>
      <c r="B245" s="10">
        <v>242</v>
      </c>
      <c r="C245" s="11" t="s">
        <v>445</v>
      </c>
      <c r="D245" s="11" t="s">
        <v>446</v>
      </c>
      <c r="E245" s="11" t="s">
        <v>182</v>
      </c>
    </row>
    <row r="246" customHeight="1" spans="1:5">
      <c r="A246" s="9" t="s">
        <v>101</v>
      </c>
      <c r="B246" s="10">
        <v>243</v>
      </c>
      <c r="C246" s="11" t="s">
        <v>447</v>
      </c>
      <c r="D246" s="11" t="s">
        <v>448</v>
      </c>
      <c r="E246" s="11" t="s">
        <v>182</v>
      </c>
    </row>
    <row r="247" customHeight="1" spans="1:5">
      <c r="A247" s="9" t="s">
        <v>101</v>
      </c>
      <c r="B247" s="10">
        <v>244</v>
      </c>
      <c r="C247" s="11" t="s">
        <v>449</v>
      </c>
      <c r="D247" s="11" t="s">
        <v>450</v>
      </c>
      <c r="E247" s="11" t="s">
        <v>182</v>
      </c>
    </row>
    <row r="248" ht="37.95" customHeight="1" spans="1:5">
      <c r="A248" s="9" t="s">
        <v>101</v>
      </c>
      <c r="B248" s="10">
        <v>245</v>
      </c>
      <c r="C248" s="11" t="s">
        <v>451</v>
      </c>
      <c r="D248" s="11" t="s">
        <v>452</v>
      </c>
      <c r="E248" s="11" t="s">
        <v>182</v>
      </c>
    </row>
    <row r="249" customHeight="1" spans="1:5">
      <c r="A249" s="9" t="s">
        <v>101</v>
      </c>
      <c r="B249" s="10">
        <v>246</v>
      </c>
      <c r="C249" s="11" t="s">
        <v>453</v>
      </c>
      <c r="D249" s="11" t="s">
        <v>454</v>
      </c>
      <c r="E249" s="11" t="s">
        <v>182</v>
      </c>
    </row>
    <row r="250" customHeight="1" spans="1:5">
      <c r="A250" s="9" t="s">
        <v>101</v>
      </c>
      <c r="B250" s="10">
        <v>247</v>
      </c>
      <c r="C250" s="11" t="s">
        <v>455</v>
      </c>
      <c r="D250" s="11" t="s">
        <v>456</v>
      </c>
      <c r="E250" s="11" t="s">
        <v>182</v>
      </c>
    </row>
    <row r="251" customHeight="1" spans="1:5">
      <c r="A251" s="9" t="s">
        <v>101</v>
      </c>
      <c r="B251" s="10">
        <v>248</v>
      </c>
      <c r="C251" s="11" t="s">
        <v>457</v>
      </c>
      <c r="D251" s="11" t="s">
        <v>458</v>
      </c>
      <c r="E251" s="11" t="s">
        <v>182</v>
      </c>
    </row>
    <row r="252" ht="37.95" customHeight="1" spans="1:5">
      <c r="A252" s="9" t="s">
        <v>101</v>
      </c>
      <c r="B252" s="10">
        <v>249</v>
      </c>
      <c r="C252" s="11" t="s">
        <v>459</v>
      </c>
      <c r="D252" s="11" t="s">
        <v>460</v>
      </c>
      <c r="E252" s="11" t="s">
        <v>182</v>
      </c>
    </row>
    <row r="253" customHeight="1" spans="1:5">
      <c r="A253" s="9" t="s">
        <v>461</v>
      </c>
      <c r="B253" s="10">
        <v>250</v>
      </c>
      <c r="C253" s="11" t="s">
        <v>390</v>
      </c>
      <c r="D253" s="11" t="s">
        <v>462</v>
      </c>
      <c r="E253" s="11" t="s">
        <v>182</v>
      </c>
    </row>
    <row r="254" customHeight="1" spans="1:5">
      <c r="A254" s="9" t="s">
        <v>461</v>
      </c>
      <c r="B254" s="10">
        <v>251</v>
      </c>
      <c r="C254" s="11" t="s">
        <v>463</v>
      </c>
      <c r="D254" s="11" t="s">
        <v>464</v>
      </c>
      <c r="E254" s="11" t="s">
        <v>182</v>
      </c>
    </row>
    <row r="255" customHeight="1" spans="1:5">
      <c r="A255" s="9" t="s">
        <v>106</v>
      </c>
      <c r="B255" s="10">
        <v>252</v>
      </c>
      <c r="C255" s="11" t="s">
        <v>465</v>
      </c>
      <c r="D255" s="11" t="s">
        <v>466</v>
      </c>
      <c r="E255" s="11" t="s">
        <v>182</v>
      </c>
    </row>
    <row r="256" customHeight="1" spans="1:5">
      <c r="A256" s="9" t="s">
        <v>106</v>
      </c>
      <c r="B256" s="10">
        <v>253</v>
      </c>
      <c r="C256" s="11" t="s">
        <v>467</v>
      </c>
      <c r="D256" s="11" t="s">
        <v>468</v>
      </c>
      <c r="E256" s="11" t="s">
        <v>182</v>
      </c>
    </row>
    <row r="257" customHeight="1" spans="1:5">
      <c r="A257" s="9" t="s">
        <v>106</v>
      </c>
      <c r="B257" s="10">
        <v>254</v>
      </c>
      <c r="C257" s="11" t="s">
        <v>469</v>
      </c>
      <c r="D257" s="11" t="s">
        <v>470</v>
      </c>
      <c r="E257" s="11" t="s">
        <v>182</v>
      </c>
    </row>
    <row r="258" customHeight="1" spans="1:5">
      <c r="A258" s="9" t="s">
        <v>106</v>
      </c>
      <c r="B258" s="10">
        <v>255</v>
      </c>
      <c r="C258" s="11" t="s">
        <v>471</v>
      </c>
      <c r="D258" s="11" t="s">
        <v>466</v>
      </c>
      <c r="E258" s="11" t="s">
        <v>182</v>
      </c>
    </row>
    <row r="259" customHeight="1" spans="1:5">
      <c r="A259" s="9" t="s">
        <v>472</v>
      </c>
      <c r="B259" s="10">
        <v>256</v>
      </c>
      <c r="C259" s="11" t="s">
        <v>473</v>
      </c>
      <c r="D259" s="11" t="s">
        <v>474</v>
      </c>
      <c r="E259" s="11" t="s">
        <v>182</v>
      </c>
    </row>
    <row r="260" customHeight="1" spans="1:5">
      <c r="A260" s="9" t="s">
        <v>472</v>
      </c>
      <c r="B260" s="10">
        <v>257</v>
      </c>
      <c r="C260" s="11" t="s">
        <v>475</v>
      </c>
      <c r="D260" s="11" t="s">
        <v>474</v>
      </c>
      <c r="E260" s="11" t="s">
        <v>182</v>
      </c>
    </row>
    <row r="261" customHeight="1" spans="1:5">
      <c r="A261" s="9" t="s">
        <v>472</v>
      </c>
      <c r="B261" s="10">
        <v>258</v>
      </c>
      <c r="C261" s="11" t="s">
        <v>476</v>
      </c>
      <c r="D261" s="11" t="s">
        <v>477</v>
      </c>
      <c r="E261" s="11" t="s">
        <v>182</v>
      </c>
    </row>
    <row r="262" customHeight="1" spans="1:5">
      <c r="A262" s="9" t="s">
        <v>472</v>
      </c>
      <c r="B262" s="10">
        <v>259</v>
      </c>
      <c r="C262" s="11" t="s">
        <v>478</v>
      </c>
      <c r="D262" s="11" t="s">
        <v>479</v>
      </c>
      <c r="E262" s="11" t="s">
        <v>182</v>
      </c>
    </row>
    <row r="263" customHeight="1" spans="1:5">
      <c r="A263" s="9" t="s">
        <v>472</v>
      </c>
      <c r="B263" s="10">
        <v>260</v>
      </c>
      <c r="C263" s="11" t="s">
        <v>480</v>
      </c>
      <c r="D263" s="11" t="s">
        <v>481</v>
      </c>
      <c r="E263" s="11" t="s">
        <v>182</v>
      </c>
    </row>
    <row r="264" customHeight="1" spans="1:5">
      <c r="A264" s="9" t="s">
        <v>472</v>
      </c>
      <c r="B264" s="10">
        <v>261</v>
      </c>
      <c r="C264" s="11" t="s">
        <v>482</v>
      </c>
      <c r="D264" s="11" t="s">
        <v>111</v>
      </c>
      <c r="E264" s="11" t="s">
        <v>182</v>
      </c>
    </row>
    <row r="265" customHeight="1" spans="1:5">
      <c r="A265" s="9" t="s">
        <v>472</v>
      </c>
      <c r="B265" s="10">
        <v>262</v>
      </c>
      <c r="C265" s="11" t="s">
        <v>483</v>
      </c>
      <c r="D265" s="11" t="s">
        <v>111</v>
      </c>
      <c r="E265" s="11" t="s">
        <v>182</v>
      </c>
    </row>
    <row r="266" customHeight="1" spans="1:5">
      <c r="A266" s="9" t="s">
        <v>472</v>
      </c>
      <c r="B266" s="10">
        <v>263</v>
      </c>
      <c r="C266" s="11" t="s">
        <v>484</v>
      </c>
      <c r="D266" s="11" t="s">
        <v>111</v>
      </c>
      <c r="E266" s="11" t="s">
        <v>182</v>
      </c>
    </row>
    <row r="267" customHeight="1" spans="1:5">
      <c r="A267" s="9" t="s">
        <v>472</v>
      </c>
      <c r="B267" s="10">
        <v>264</v>
      </c>
      <c r="C267" s="11" t="s">
        <v>485</v>
      </c>
      <c r="D267" s="11" t="s">
        <v>111</v>
      </c>
      <c r="E267" s="11" t="s">
        <v>182</v>
      </c>
    </row>
    <row r="268" customHeight="1" spans="1:5">
      <c r="A268" s="9" t="s">
        <v>472</v>
      </c>
      <c r="B268" s="10">
        <v>265</v>
      </c>
      <c r="C268" s="11" t="s">
        <v>486</v>
      </c>
      <c r="D268" s="11" t="s">
        <v>111</v>
      </c>
      <c r="E268" s="11" t="s">
        <v>182</v>
      </c>
    </row>
    <row r="269" customHeight="1" spans="1:5">
      <c r="A269" s="9" t="s">
        <v>472</v>
      </c>
      <c r="B269" s="10">
        <v>266</v>
      </c>
      <c r="C269" s="11" t="s">
        <v>487</v>
      </c>
      <c r="D269" s="11" t="s">
        <v>488</v>
      </c>
      <c r="E269" s="11" t="s">
        <v>182</v>
      </c>
    </row>
    <row r="270" customHeight="1" spans="1:5">
      <c r="A270" s="9" t="s">
        <v>472</v>
      </c>
      <c r="B270" s="10">
        <v>267</v>
      </c>
      <c r="C270" s="11" t="s">
        <v>489</v>
      </c>
      <c r="D270" s="11" t="s">
        <v>490</v>
      </c>
      <c r="E270" s="11" t="s">
        <v>182</v>
      </c>
    </row>
    <row r="271" customHeight="1" spans="1:5">
      <c r="A271" s="9" t="s">
        <v>472</v>
      </c>
      <c r="B271" s="10">
        <v>268</v>
      </c>
      <c r="C271" s="11" t="s">
        <v>491</v>
      </c>
      <c r="D271" s="11" t="s">
        <v>492</v>
      </c>
      <c r="E271" s="11" t="s">
        <v>182</v>
      </c>
    </row>
    <row r="272" customHeight="1" spans="1:5">
      <c r="A272" s="9" t="s">
        <v>472</v>
      </c>
      <c r="B272" s="10">
        <v>269</v>
      </c>
      <c r="C272" s="11" t="s">
        <v>493</v>
      </c>
      <c r="D272" s="11" t="s">
        <v>494</v>
      </c>
      <c r="E272" s="11" t="s">
        <v>182</v>
      </c>
    </row>
    <row r="273" customHeight="1" spans="1:5">
      <c r="A273" s="9" t="s">
        <v>472</v>
      </c>
      <c r="B273" s="10">
        <v>270</v>
      </c>
      <c r="C273" s="11" t="s">
        <v>495</v>
      </c>
      <c r="D273" s="11" t="s">
        <v>119</v>
      </c>
      <c r="E273" s="11" t="s">
        <v>182</v>
      </c>
    </row>
    <row r="274" customHeight="1" spans="1:5">
      <c r="A274" s="9" t="s">
        <v>472</v>
      </c>
      <c r="B274" s="10">
        <v>271</v>
      </c>
      <c r="C274" s="11" t="s">
        <v>496</v>
      </c>
      <c r="D274" s="11" t="s">
        <v>119</v>
      </c>
      <c r="E274" s="11" t="s">
        <v>182</v>
      </c>
    </row>
    <row r="275" customHeight="1" spans="1:5">
      <c r="A275" s="9" t="s">
        <v>472</v>
      </c>
      <c r="B275" s="10">
        <v>272</v>
      </c>
      <c r="C275" s="11" t="s">
        <v>497</v>
      </c>
      <c r="D275" s="11" t="s">
        <v>119</v>
      </c>
      <c r="E275" s="11" t="s">
        <v>182</v>
      </c>
    </row>
    <row r="276" customHeight="1" spans="1:5">
      <c r="A276" s="9" t="s">
        <v>472</v>
      </c>
      <c r="B276" s="10">
        <v>273</v>
      </c>
      <c r="C276" s="11" t="s">
        <v>498</v>
      </c>
      <c r="D276" s="11" t="s">
        <v>119</v>
      </c>
      <c r="E276" s="11" t="s">
        <v>182</v>
      </c>
    </row>
    <row r="277" customHeight="1" spans="1:5">
      <c r="A277" s="9" t="s">
        <v>472</v>
      </c>
      <c r="B277" s="10">
        <v>274</v>
      </c>
      <c r="C277" s="11" t="s">
        <v>499</v>
      </c>
      <c r="D277" s="11" t="s">
        <v>119</v>
      </c>
      <c r="E277" s="11" t="s">
        <v>182</v>
      </c>
    </row>
    <row r="278" customHeight="1" spans="1:5">
      <c r="A278" s="9" t="s">
        <v>472</v>
      </c>
      <c r="B278" s="10">
        <v>275</v>
      </c>
      <c r="C278" s="11" t="s">
        <v>500</v>
      </c>
      <c r="D278" s="11" t="s">
        <v>119</v>
      </c>
      <c r="E278" s="11" t="s">
        <v>182</v>
      </c>
    </row>
    <row r="279" customHeight="1" spans="1:5">
      <c r="A279" s="9" t="s">
        <v>472</v>
      </c>
      <c r="B279" s="10">
        <v>276</v>
      </c>
      <c r="C279" s="11" t="s">
        <v>501</v>
      </c>
      <c r="D279" s="11" t="s">
        <v>123</v>
      </c>
      <c r="E279" s="11" t="s">
        <v>182</v>
      </c>
    </row>
    <row r="280" customHeight="1" spans="1:5">
      <c r="A280" s="9" t="s">
        <v>472</v>
      </c>
      <c r="B280" s="10">
        <v>277</v>
      </c>
      <c r="C280" s="11" t="s">
        <v>502</v>
      </c>
      <c r="D280" s="11" t="s">
        <v>503</v>
      </c>
      <c r="E280" s="11" t="s">
        <v>182</v>
      </c>
    </row>
    <row r="281" customHeight="1" spans="1:5">
      <c r="A281" s="9" t="s">
        <v>472</v>
      </c>
      <c r="B281" s="10">
        <v>278</v>
      </c>
      <c r="C281" s="11" t="s">
        <v>504</v>
      </c>
      <c r="D281" s="11" t="s">
        <v>503</v>
      </c>
      <c r="E281" s="11" t="s">
        <v>182</v>
      </c>
    </row>
    <row r="282" customHeight="1" spans="1:5">
      <c r="A282" s="9" t="s">
        <v>472</v>
      </c>
      <c r="B282" s="10">
        <v>279</v>
      </c>
      <c r="C282" s="11" t="s">
        <v>505</v>
      </c>
      <c r="D282" s="11" t="s">
        <v>506</v>
      </c>
      <c r="E282" s="11" t="s">
        <v>182</v>
      </c>
    </row>
    <row r="283" customHeight="1" spans="1:5">
      <c r="A283" s="9" t="s">
        <v>472</v>
      </c>
      <c r="B283" s="10">
        <v>280</v>
      </c>
      <c r="C283" s="11" t="s">
        <v>507</v>
      </c>
      <c r="D283" s="11" t="s">
        <v>126</v>
      </c>
      <c r="E283" s="11" t="s">
        <v>182</v>
      </c>
    </row>
    <row r="284" customHeight="1" spans="1:5">
      <c r="A284" s="9" t="s">
        <v>472</v>
      </c>
      <c r="B284" s="10">
        <v>281</v>
      </c>
      <c r="C284" s="11" t="s">
        <v>508</v>
      </c>
      <c r="D284" s="11" t="s">
        <v>509</v>
      </c>
      <c r="E284" s="11" t="s">
        <v>182</v>
      </c>
    </row>
    <row r="285" customHeight="1" spans="1:5">
      <c r="A285" s="9" t="s">
        <v>472</v>
      </c>
      <c r="B285" s="10">
        <v>282</v>
      </c>
      <c r="C285" s="11" t="s">
        <v>510</v>
      </c>
      <c r="D285" s="11" t="s">
        <v>130</v>
      </c>
      <c r="E285" s="11" t="s">
        <v>182</v>
      </c>
    </row>
    <row r="286" customHeight="1" spans="1:5">
      <c r="A286" s="9" t="s">
        <v>472</v>
      </c>
      <c r="B286" s="10">
        <v>283</v>
      </c>
      <c r="C286" s="11" t="s">
        <v>511</v>
      </c>
      <c r="D286" s="11" t="s">
        <v>512</v>
      </c>
      <c r="E286" s="11" t="s">
        <v>182</v>
      </c>
    </row>
    <row r="287" customHeight="1" spans="1:5">
      <c r="A287" s="9" t="s">
        <v>472</v>
      </c>
      <c r="B287" s="10">
        <v>284</v>
      </c>
      <c r="C287" s="11" t="s">
        <v>513</v>
      </c>
      <c r="D287" s="11" t="s">
        <v>512</v>
      </c>
      <c r="E287" s="11" t="s">
        <v>182</v>
      </c>
    </row>
    <row r="288" customHeight="1" spans="1:5">
      <c r="A288" s="9" t="s">
        <v>472</v>
      </c>
      <c r="B288" s="10">
        <v>285</v>
      </c>
      <c r="C288" s="11" t="s">
        <v>514</v>
      </c>
      <c r="D288" s="11" t="s">
        <v>515</v>
      </c>
      <c r="E288" s="11" t="s">
        <v>182</v>
      </c>
    </row>
    <row r="289" customHeight="1" spans="1:5">
      <c r="A289" s="9" t="s">
        <v>472</v>
      </c>
      <c r="B289" s="10">
        <v>286</v>
      </c>
      <c r="C289" s="11" t="s">
        <v>516</v>
      </c>
      <c r="D289" s="11" t="s">
        <v>515</v>
      </c>
      <c r="E289" s="11" t="s">
        <v>182</v>
      </c>
    </row>
    <row r="290" customHeight="1" spans="1:5">
      <c r="A290" s="9" t="s">
        <v>472</v>
      </c>
      <c r="B290" s="10">
        <v>287</v>
      </c>
      <c r="C290" s="11" t="s">
        <v>517</v>
      </c>
      <c r="D290" s="11" t="s">
        <v>515</v>
      </c>
      <c r="E290" s="11" t="s">
        <v>182</v>
      </c>
    </row>
    <row r="291" customHeight="1" spans="1:5">
      <c r="A291" s="9" t="s">
        <v>472</v>
      </c>
      <c r="B291" s="10">
        <v>288</v>
      </c>
      <c r="C291" s="11" t="s">
        <v>518</v>
      </c>
      <c r="D291" s="11" t="s">
        <v>515</v>
      </c>
      <c r="E291" s="11" t="s">
        <v>182</v>
      </c>
    </row>
    <row r="292" customHeight="1" spans="1:5">
      <c r="A292" s="9" t="s">
        <v>472</v>
      </c>
      <c r="B292" s="10">
        <v>289</v>
      </c>
      <c r="C292" s="11" t="s">
        <v>519</v>
      </c>
      <c r="D292" s="11" t="s">
        <v>515</v>
      </c>
      <c r="E292" s="11" t="s">
        <v>182</v>
      </c>
    </row>
    <row r="293" customHeight="1" spans="1:5">
      <c r="A293" s="9" t="s">
        <v>472</v>
      </c>
      <c r="B293" s="10">
        <v>290</v>
      </c>
      <c r="C293" s="11" t="s">
        <v>520</v>
      </c>
      <c r="D293" s="11" t="s">
        <v>515</v>
      </c>
      <c r="E293" s="11" t="s">
        <v>182</v>
      </c>
    </row>
    <row r="294" customHeight="1" spans="1:5">
      <c r="A294" s="9" t="s">
        <v>472</v>
      </c>
      <c r="B294" s="10">
        <v>291</v>
      </c>
      <c r="C294" s="11" t="s">
        <v>521</v>
      </c>
      <c r="D294" s="11" t="s">
        <v>522</v>
      </c>
      <c r="E294" s="11" t="s">
        <v>182</v>
      </c>
    </row>
    <row r="295" customHeight="1" spans="1:5">
      <c r="A295" s="9" t="s">
        <v>472</v>
      </c>
      <c r="B295" s="10">
        <v>292</v>
      </c>
      <c r="C295" s="11" t="s">
        <v>523</v>
      </c>
      <c r="D295" s="11" t="s">
        <v>132</v>
      </c>
      <c r="E295" s="11" t="s">
        <v>182</v>
      </c>
    </row>
    <row r="296" customHeight="1" spans="1:5">
      <c r="A296" s="9" t="s">
        <v>472</v>
      </c>
      <c r="B296" s="10">
        <v>293</v>
      </c>
      <c r="C296" s="11" t="s">
        <v>524</v>
      </c>
      <c r="D296" s="11" t="s">
        <v>132</v>
      </c>
      <c r="E296" s="11" t="s">
        <v>182</v>
      </c>
    </row>
    <row r="297" customHeight="1" spans="1:5">
      <c r="A297" s="9" t="s">
        <v>472</v>
      </c>
      <c r="B297" s="10">
        <v>294</v>
      </c>
      <c r="C297" s="11" t="s">
        <v>525</v>
      </c>
      <c r="D297" s="11" t="s">
        <v>132</v>
      </c>
      <c r="E297" s="11" t="s">
        <v>182</v>
      </c>
    </row>
    <row r="298" customHeight="1" spans="1:5">
      <c r="A298" s="9" t="s">
        <v>472</v>
      </c>
      <c r="B298" s="10">
        <v>295</v>
      </c>
      <c r="C298" s="11" t="s">
        <v>526</v>
      </c>
      <c r="D298" s="11" t="s">
        <v>132</v>
      </c>
      <c r="E298" s="11" t="s">
        <v>182</v>
      </c>
    </row>
    <row r="299" customHeight="1" spans="1:5">
      <c r="A299" s="9" t="s">
        <v>472</v>
      </c>
      <c r="B299" s="10">
        <v>296</v>
      </c>
      <c r="C299" s="11" t="s">
        <v>527</v>
      </c>
      <c r="D299" s="11" t="s">
        <v>528</v>
      </c>
      <c r="E299" s="11" t="s">
        <v>182</v>
      </c>
    </row>
    <row r="300" ht="40.05" customHeight="1" spans="1:5">
      <c r="A300" s="9" t="s">
        <v>472</v>
      </c>
      <c r="B300" s="10">
        <v>297</v>
      </c>
      <c r="C300" s="11" t="s">
        <v>529</v>
      </c>
      <c r="D300" s="11" t="s">
        <v>134</v>
      </c>
      <c r="E300" s="11" t="s">
        <v>182</v>
      </c>
    </row>
    <row r="301" ht="40.05" customHeight="1" spans="1:5">
      <c r="A301" s="9" t="s">
        <v>472</v>
      </c>
      <c r="B301" s="10">
        <v>298</v>
      </c>
      <c r="C301" s="11" t="s">
        <v>530</v>
      </c>
      <c r="D301" s="11" t="s">
        <v>134</v>
      </c>
      <c r="E301" s="11" t="s">
        <v>182</v>
      </c>
    </row>
    <row r="302" ht="40.05" customHeight="1" spans="1:5">
      <c r="A302" s="9" t="s">
        <v>472</v>
      </c>
      <c r="B302" s="10">
        <v>299</v>
      </c>
      <c r="C302" s="11" t="s">
        <v>531</v>
      </c>
      <c r="D302" s="11" t="s">
        <v>532</v>
      </c>
      <c r="E302" s="11" t="s">
        <v>182</v>
      </c>
    </row>
    <row r="303" ht="40.05" customHeight="1" spans="1:5">
      <c r="A303" s="9" t="s">
        <v>472</v>
      </c>
      <c r="B303" s="10">
        <v>300</v>
      </c>
      <c r="C303" s="11" t="s">
        <v>533</v>
      </c>
      <c r="D303" s="11" t="s">
        <v>534</v>
      </c>
      <c r="E303" s="11" t="s">
        <v>182</v>
      </c>
    </row>
    <row r="304" customHeight="1" spans="1:5">
      <c r="A304" s="9" t="s">
        <v>472</v>
      </c>
      <c r="B304" s="10">
        <v>301</v>
      </c>
      <c r="C304" s="11" t="s">
        <v>535</v>
      </c>
      <c r="D304" s="11" t="s">
        <v>536</v>
      </c>
      <c r="E304" s="11" t="s">
        <v>182</v>
      </c>
    </row>
    <row r="305" customHeight="1" spans="1:5">
      <c r="A305" s="9" t="s">
        <v>472</v>
      </c>
      <c r="B305" s="10">
        <v>302</v>
      </c>
      <c r="C305" s="11" t="s">
        <v>537</v>
      </c>
      <c r="D305" s="11" t="s">
        <v>538</v>
      </c>
      <c r="E305" s="11" t="s">
        <v>182</v>
      </c>
    </row>
    <row r="306" customHeight="1" spans="1:5">
      <c r="A306" s="9" t="s">
        <v>472</v>
      </c>
      <c r="B306" s="10">
        <v>303</v>
      </c>
      <c r="C306" s="11" t="s">
        <v>539</v>
      </c>
      <c r="D306" s="11" t="s">
        <v>538</v>
      </c>
      <c r="E306" s="11" t="s">
        <v>182</v>
      </c>
    </row>
    <row r="307" customHeight="1" spans="1:5">
      <c r="A307" s="9" t="s">
        <v>472</v>
      </c>
      <c r="B307" s="10">
        <v>304</v>
      </c>
      <c r="C307" s="11" t="s">
        <v>540</v>
      </c>
      <c r="D307" s="11" t="s">
        <v>538</v>
      </c>
      <c r="E307" s="11" t="s">
        <v>182</v>
      </c>
    </row>
    <row r="308" customHeight="1" spans="1:5">
      <c r="A308" s="9" t="s">
        <v>472</v>
      </c>
      <c r="B308" s="10">
        <v>305</v>
      </c>
      <c r="C308" s="11" t="s">
        <v>541</v>
      </c>
      <c r="D308" s="11" t="s">
        <v>538</v>
      </c>
      <c r="E308" s="11" t="s">
        <v>182</v>
      </c>
    </row>
    <row r="309" customHeight="1" spans="1:5">
      <c r="A309" s="9" t="s">
        <v>472</v>
      </c>
      <c r="B309" s="10">
        <v>306</v>
      </c>
      <c r="C309" s="11" t="s">
        <v>542</v>
      </c>
      <c r="D309" s="11" t="s">
        <v>543</v>
      </c>
      <c r="E309" s="11" t="s">
        <v>182</v>
      </c>
    </row>
    <row r="310" customHeight="1" spans="1:5">
      <c r="A310" s="9" t="s">
        <v>472</v>
      </c>
      <c r="B310" s="10">
        <v>307</v>
      </c>
      <c r="C310" s="11" t="s">
        <v>544</v>
      </c>
      <c r="D310" s="11" t="s">
        <v>543</v>
      </c>
      <c r="E310" s="11" t="s">
        <v>182</v>
      </c>
    </row>
    <row r="311" customHeight="1" spans="1:5">
      <c r="A311" s="9" t="s">
        <v>472</v>
      </c>
      <c r="B311" s="10">
        <v>308</v>
      </c>
      <c r="C311" s="11" t="s">
        <v>545</v>
      </c>
      <c r="D311" s="11" t="s">
        <v>543</v>
      </c>
      <c r="E311" s="11" t="s">
        <v>182</v>
      </c>
    </row>
    <row r="312" customHeight="1" spans="1:5">
      <c r="A312" s="9" t="s">
        <v>472</v>
      </c>
      <c r="B312" s="10">
        <v>309</v>
      </c>
      <c r="C312" s="11" t="s">
        <v>546</v>
      </c>
      <c r="D312" s="11" t="s">
        <v>145</v>
      </c>
      <c r="E312" s="11" t="s">
        <v>182</v>
      </c>
    </row>
    <row r="313" customHeight="1" spans="1:5">
      <c r="A313" s="9" t="s">
        <v>472</v>
      </c>
      <c r="B313" s="10">
        <v>310</v>
      </c>
      <c r="C313" s="11" t="s">
        <v>547</v>
      </c>
      <c r="D313" s="11" t="s">
        <v>145</v>
      </c>
      <c r="E313" s="11" t="s">
        <v>182</v>
      </c>
    </row>
    <row r="314" customHeight="1" spans="1:5">
      <c r="A314" s="9" t="s">
        <v>472</v>
      </c>
      <c r="B314" s="10">
        <v>311</v>
      </c>
      <c r="C314" s="11" t="s">
        <v>548</v>
      </c>
      <c r="D314" s="11" t="s">
        <v>145</v>
      </c>
      <c r="E314" s="11" t="s">
        <v>182</v>
      </c>
    </row>
    <row r="315" ht="37.95" customHeight="1" spans="1:5">
      <c r="A315" s="9" t="s">
        <v>472</v>
      </c>
      <c r="B315" s="10">
        <v>312</v>
      </c>
      <c r="C315" s="11" t="s">
        <v>549</v>
      </c>
      <c r="D315" s="11" t="s">
        <v>145</v>
      </c>
      <c r="E315" s="11" t="s">
        <v>182</v>
      </c>
    </row>
    <row r="316" customHeight="1" spans="1:5">
      <c r="A316" s="9" t="s">
        <v>472</v>
      </c>
      <c r="B316" s="10">
        <v>313</v>
      </c>
      <c r="C316" s="11" t="s">
        <v>550</v>
      </c>
      <c r="D316" s="11" t="s">
        <v>551</v>
      </c>
      <c r="E316" s="11" t="s">
        <v>182</v>
      </c>
    </row>
    <row r="317" customHeight="1" spans="1:5">
      <c r="A317" s="9" t="s">
        <v>472</v>
      </c>
      <c r="B317" s="10">
        <v>314</v>
      </c>
      <c r="C317" s="11" t="s">
        <v>552</v>
      </c>
      <c r="D317" s="11" t="s">
        <v>551</v>
      </c>
      <c r="E317" s="11" t="s">
        <v>182</v>
      </c>
    </row>
    <row r="318" customHeight="1" spans="1:5">
      <c r="A318" s="9" t="s">
        <v>472</v>
      </c>
      <c r="B318" s="10">
        <v>315</v>
      </c>
      <c r="C318" s="11" t="s">
        <v>553</v>
      </c>
      <c r="D318" s="11" t="s">
        <v>554</v>
      </c>
      <c r="E318" s="11" t="s">
        <v>182</v>
      </c>
    </row>
    <row r="319" customHeight="1" spans="1:5">
      <c r="A319" s="9" t="s">
        <v>472</v>
      </c>
      <c r="B319" s="10">
        <v>316</v>
      </c>
      <c r="C319" s="11" t="s">
        <v>555</v>
      </c>
      <c r="D319" s="11" t="s">
        <v>556</v>
      </c>
      <c r="E319" s="11" t="s">
        <v>182</v>
      </c>
    </row>
    <row r="320" customHeight="1" spans="1:5">
      <c r="A320" s="9" t="s">
        <v>472</v>
      </c>
      <c r="B320" s="10">
        <v>317</v>
      </c>
      <c r="C320" s="11" t="s">
        <v>557</v>
      </c>
      <c r="D320" s="11" t="s">
        <v>556</v>
      </c>
      <c r="E320" s="11" t="s">
        <v>182</v>
      </c>
    </row>
    <row r="321" customHeight="1" spans="1:5">
      <c r="A321" s="9" t="s">
        <v>472</v>
      </c>
      <c r="B321" s="10">
        <v>318</v>
      </c>
      <c r="C321" s="11" t="s">
        <v>558</v>
      </c>
      <c r="D321" s="11" t="s">
        <v>556</v>
      </c>
      <c r="E321" s="11" t="s">
        <v>182</v>
      </c>
    </row>
    <row r="322" customHeight="1" spans="1:5">
      <c r="A322" s="9" t="s">
        <v>472</v>
      </c>
      <c r="B322" s="10">
        <v>319</v>
      </c>
      <c r="C322" s="11" t="s">
        <v>559</v>
      </c>
      <c r="D322" s="11" t="s">
        <v>152</v>
      </c>
      <c r="E322" s="11" t="s">
        <v>182</v>
      </c>
    </row>
    <row r="323" customHeight="1" spans="1:5">
      <c r="A323" s="9" t="s">
        <v>472</v>
      </c>
      <c r="B323" s="10">
        <v>320</v>
      </c>
      <c r="C323" s="11" t="s">
        <v>560</v>
      </c>
      <c r="D323" s="11" t="s">
        <v>152</v>
      </c>
      <c r="E323" s="11" t="s">
        <v>182</v>
      </c>
    </row>
    <row r="324" customHeight="1" spans="1:5">
      <c r="A324" s="9" t="s">
        <v>472</v>
      </c>
      <c r="B324" s="10">
        <v>321</v>
      </c>
      <c r="C324" s="11" t="s">
        <v>561</v>
      </c>
      <c r="D324" s="11" t="s">
        <v>562</v>
      </c>
      <c r="E324" s="11" t="s">
        <v>182</v>
      </c>
    </row>
    <row r="325" customHeight="1" spans="1:5">
      <c r="A325" s="9" t="s">
        <v>472</v>
      </c>
      <c r="B325" s="10">
        <v>322</v>
      </c>
      <c r="C325" s="11" t="s">
        <v>563</v>
      </c>
      <c r="D325" s="11" t="s">
        <v>562</v>
      </c>
      <c r="E325" s="11" t="s">
        <v>182</v>
      </c>
    </row>
    <row r="326" customHeight="1" spans="1:5">
      <c r="A326" s="9" t="s">
        <v>472</v>
      </c>
      <c r="B326" s="10">
        <v>323</v>
      </c>
      <c r="C326" s="11" t="s">
        <v>564</v>
      </c>
      <c r="D326" s="11" t="s">
        <v>565</v>
      </c>
      <c r="E326" s="11" t="s">
        <v>182</v>
      </c>
    </row>
    <row r="327" customHeight="1" spans="1:5">
      <c r="A327" s="9" t="s">
        <v>472</v>
      </c>
      <c r="B327" s="10">
        <v>324</v>
      </c>
      <c r="C327" s="11" t="s">
        <v>566</v>
      </c>
      <c r="D327" s="11" t="s">
        <v>567</v>
      </c>
      <c r="E327" s="11" t="s">
        <v>182</v>
      </c>
    </row>
    <row r="328" customHeight="1" spans="1:5">
      <c r="A328" s="9" t="s">
        <v>472</v>
      </c>
      <c r="B328" s="10">
        <v>325</v>
      </c>
      <c r="C328" s="11" t="s">
        <v>568</v>
      </c>
      <c r="D328" s="11" t="s">
        <v>567</v>
      </c>
      <c r="E328" s="11" t="s">
        <v>182</v>
      </c>
    </row>
    <row r="329" customHeight="1" spans="1:5">
      <c r="A329" s="9" t="s">
        <v>472</v>
      </c>
      <c r="B329" s="10">
        <v>326</v>
      </c>
      <c r="C329" s="11" t="s">
        <v>569</v>
      </c>
      <c r="D329" s="11" t="s">
        <v>570</v>
      </c>
      <c r="E329" s="11" t="s">
        <v>182</v>
      </c>
    </row>
    <row r="330" customHeight="1" spans="1:5">
      <c r="A330" s="9" t="s">
        <v>472</v>
      </c>
      <c r="B330" s="10">
        <v>327</v>
      </c>
      <c r="C330" s="11" t="s">
        <v>571</v>
      </c>
      <c r="D330" s="11" t="s">
        <v>572</v>
      </c>
      <c r="E330" s="11" t="s">
        <v>182</v>
      </c>
    </row>
    <row r="331" customHeight="1" spans="1:5">
      <c r="A331" s="9" t="s">
        <v>472</v>
      </c>
      <c r="B331" s="10">
        <v>328</v>
      </c>
      <c r="C331" s="11" t="s">
        <v>573</v>
      </c>
      <c r="D331" s="11" t="s">
        <v>572</v>
      </c>
      <c r="E331" s="11" t="s">
        <v>182</v>
      </c>
    </row>
    <row r="332" customHeight="1" spans="1:5">
      <c r="A332" s="9" t="s">
        <v>472</v>
      </c>
      <c r="B332" s="10">
        <v>329</v>
      </c>
      <c r="C332" s="11" t="s">
        <v>574</v>
      </c>
      <c r="D332" s="11" t="s">
        <v>575</v>
      </c>
      <c r="E332" s="11" t="s">
        <v>182</v>
      </c>
    </row>
    <row r="333" customHeight="1" spans="1:5">
      <c r="A333" s="9" t="s">
        <v>472</v>
      </c>
      <c r="B333" s="10">
        <v>330</v>
      </c>
      <c r="C333" s="11" t="s">
        <v>576</v>
      </c>
      <c r="D333" s="11" t="s">
        <v>577</v>
      </c>
      <c r="E333" s="11" t="s">
        <v>182</v>
      </c>
    </row>
    <row r="334" customHeight="1" spans="1:5">
      <c r="A334" s="9" t="s">
        <v>472</v>
      </c>
      <c r="B334" s="10">
        <v>331</v>
      </c>
      <c r="C334" s="11" t="s">
        <v>578</v>
      </c>
      <c r="D334" s="11" t="s">
        <v>579</v>
      </c>
      <c r="E334" s="11" t="s">
        <v>182</v>
      </c>
    </row>
    <row r="335" customHeight="1" spans="1:5">
      <c r="A335" s="9" t="s">
        <v>472</v>
      </c>
      <c r="B335" s="10">
        <v>332</v>
      </c>
      <c r="C335" s="11" t="s">
        <v>580</v>
      </c>
      <c r="D335" s="11" t="s">
        <v>581</v>
      </c>
      <c r="E335" s="11" t="s">
        <v>182</v>
      </c>
    </row>
    <row r="336" customHeight="1" spans="1:5">
      <c r="A336" s="9" t="s">
        <v>472</v>
      </c>
      <c r="B336" s="10">
        <v>333</v>
      </c>
      <c r="C336" s="11" t="s">
        <v>582</v>
      </c>
      <c r="D336" s="11" t="s">
        <v>583</v>
      </c>
      <c r="E336" s="11" t="s">
        <v>182</v>
      </c>
    </row>
    <row r="337" customHeight="1" spans="1:5">
      <c r="A337" s="9" t="s">
        <v>472</v>
      </c>
      <c r="B337" s="10">
        <v>334</v>
      </c>
      <c r="C337" s="11" t="s">
        <v>584</v>
      </c>
      <c r="D337" s="11" t="s">
        <v>585</v>
      </c>
      <c r="E337" s="11" t="s">
        <v>182</v>
      </c>
    </row>
    <row r="338" customHeight="1" spans="1:5">
      <c r="A338" s="9" t="s">
        <v>472</v>
      </c>
      <c r="B338" s="10">
        <v>335</v>
      </c>
      <c r="C338" s="11" t="s">
        <v>279</v>
      </c>
      <c r="D338" s="11" t="s">
        <v>586</v>
      </c>
      <c r="E338" s="11" t="s">
        <v>182</v>
      </c>
    </row>
    <row r="339" customHeight="1" spans="1:5">
      <c r="A339" s="9" t="s">
        <v>472</v>
      </c>
      <c r="B339" s="10">
        <v>336</v>
      </c>
      <c r="C339" s="11" t="s">
        <v>587</v>
      </c>
      <c r="D339" s="11" t="s">
        <v>586</v>
      </c>
      <c r="E339" s="11" t="s">
        <v>182</v>
      </c>
    </row>
    <row r="340" customHeight="1" spans="1:5">
      <c r="A340" s="9" t="s">
        <v>472</v>
      </c>
      <c r="B340" s="10">
        <v>337</v>
      </c>
      <c r="C340" s="11" t="s">
        <v>588</v>
      </c>
      <c r="D340" s="11" t="s">
        <v>589</v>
      </c>
      <c r="E340" s="11" t="s">
        <v>182</v>
      </c>
    </row>
    <row r="341" customHeight="1" spans="1:5">
      <c r="A341" s="9" t="s">
        <v>472</v>
      </c>
      <c r="B341" s="10">
        <v>338</v>
      </c>
      <c r="C341" s="11" t="s">
        <v>590</v>
      </c>
      <c r="D341" s="11" t="s">
        <v>591</v>
      </c>
      <c r="E341" s="11" t="s">
        <v>182</v>
      </c>
    </row>
    <row r="342" customHeight="1" spans="1:5">
      <c r="A342" s="9" t="s">
        <v>472</v>
      </c>
      <c r="B342" s="10">
        <v>339</v>
      </c>
      <c r="C342" s="11" t="s">
        <v>592</v>
      </c>
      <c r="D342" s="11" t="s">
        <v>593</v>
      </c>
      <c r="E342" s="11" t="s">
        <v>182</v>
      </c>
    </row>
    <row r="343" customHeight="1" spans="1:5">
      <c r="A343" s="9" t="s">
        <v>472</v>
      </c>
      <c r="B343" s="10">
        <v>340</v>
      </c>
      <c r="C343" s="11" t="s">
        <v>594</v>
      </c>
      <c r="D343" s="11" t="s">
        <v>593</v>
      </c>
      <c r="E343" s="11" t="s">
        <v>182</v>
      </c>
    </row>
    <row r="344" customHeight="1" spans="1:5">
      <c r="A344" s="9" t="s">
        <v>472</v>
      </c>
      <c r="B344" s="10">
        <v>341</v>
      </c>
      <c r="C344" s="11" t="s">
        <v>595</v>
      </c>
      <c r="D344" s="11" t="s">
        <v>593</v>
      </c>
      <c r="E344" s="11" t="s">
        <v>182</v>
      </c>
    </row>
    <row r="345" customHeight="1" spans="1:5">
      <c r="A345" s="9" t="s">
        <v>472</v>
      </c>
      <c r="B345" s="10">
        <v>342</v>
      </c>
      <c r="C345" s="11" t="s">
        <v>596</v>
      </c>
      <c r="D345" s="11" t="s">
        <v>597</v>
      </c>
      <c r="E345" s="11" t="s">
        <v>182</v>
      </c>
    </row>
    <row r="346" customHeight="1" spans="1:5">
      <c r="A346" s="9" t="s">
        <v>472</v>
      </c>
      <c r="B346" s="10">
        <v>343</v>
      </c>
      <c r="C346" s="11" t="s">
        <v>598</v>
      </c>
      <c r="D346" s="11" t="s">
        <v>599</v>
      </c>
      <c r="E346" s="11" t="s">
        <v>182</v>
      </c>
    </row>
    <row r="347" customHeight="1" spans="1:5">
      <c r="A347" s="9" t="s">
        <v>472</v>
      </c>
      <c r="B347" s="10">
        <v>344</v>
      </c>
      <c r="C347" s="11" t="s">
        <v>600</v>
      </c>
      <c r="D347" s="11" t="s">
        <v>159</v>
      </c>
      <c r="E347" s="11" t="s">
        <v>182</v>
      </c>
    </row>
    <row r="348" customHeight="1" spans="1:5">
      <c r="A348" s="9" t="s">
        <v>472</v>
      </c>
      <c r="B348" s="10">
        <v>345</v>
      </c>
      <c r="C348" s="11" t="s">
        <v>601</v>
      </c>
      <c r="D348" s="11" t="s">
        <v>159</v>
      </c>
      <c r="E348" s="11" t="s">
        <v>182</v>
      </c>
    </row>
    <row r="349" customHeight="1" spans="1:5">
      <c r="A349" s="9" t="s">
        <v>472</v>
      </c>
      <c r="B349" s="10">
        <v>346</v>
      </c>
      <c r="C349" s="11" t="s">
        <v>602</v>
      </c>
      <c r="D349" s="11" t="s">
        <v>159</v>
      </c>
      <c r="E349" s="11" t="s">
        <v>182</v>
      </c>
    </row>
    <row r="350" customHeight="1" spans="1:5">
      <c r="A350" s="9" t="s">
        <v>472</v>
      </c>
      <c r="B350" s="10">
        <v>347</v>
      </c>
      <c r="C350" s="11" t="s">
        <v>603</v>
      </c>
      <c r="D350" s="11" t="s">
        <v>159</v>
      </c>
      <c r="E350" s="11" t="s">
        <v>182</v>
      </c>
    </row>
    <row r="351" customHeight="1" spans="1:5">
      <c r="A351" s="9" t="s">
        <v>472</v>
      </c>
      <c r="B351" s="10">
        <v>348</v>
      </c>
      <c r="C351" s="11" t="s">
        <v>604</v>
      </c>
      <c r="D351" s="11" t="s">
        <v>159</v>
      </c>
      <c r="E351" s="11" t="s">
        <v>182</v>
      </c>
    </row>
    <row r="352" customHeight="1" spans="1:5">
      <c r="A352" s="9" t="s">
        <v>472</v>
      </c>
      <c r="B352" s="10">
        <v>349</v>
      </c>
      <c r="C352" s="11" t="s">
        <v>605</v>
      </c>
      <c r="D352" s="11" t="s">
        <v>159</v>
      </c>
      <c r="E352" s="11" t="s">
        <v>182</v>
      </c>
    </row>
    <row r="353" customHeight="1" spans="1:5">
      <c r="A353" s="9" t="s">
        <v>472</v>
      </c>
      <c r="B353" s="10">
        <v>350</v>
      </c>
      <c r="C353" s="11" t="s">
        <v>606</v>
      </c>
      <c r="D353" s="11" t="s">
        <v>159</v>
      </c>
      <c r="E353" s="11" t="s">
        <v>182</v>
      </c>
    </row>
    <row r="354" customHeight="1" spans="1:5">
      <c r="A354" s="9" t="s">
        <v>472</v>
      </c>
      <c r="B354" s="10">
        <v>351</v>
      </c>
      <c r="C354" s="11" t="s">
        <v>607</v>
      </c>
      <c r="D354" s="11" t="s">
        <v>159</v>
      </c>
      <c r="E354" s="11" t="s">
        <v>182</v>
      </c>
    </row>
    <row r="355" customHeight="1" spans="1:5">
      <c r="A355" s="9" t="s">
        <v>472</v>
      </c>
      <c r="B355" s="10">
        <v>352</v>
      </c>
      <c r="C355" s="11" t="s">
        <v>608</v>
      </c>
      <c r="D355" s="11" t="s">
        <v>159</v>
      </c>
      <c r="E355" s="11" t="s">
        <v>182</v>
      </c>
    </row>
    <row r="356" customHeight="1" spans="1:5">
      <c r="A356" s="9" t="s">
        <v>472</v>
      </c>
      <c r="B356" s="10">
        <v>353</v>
      </c>
      <c r="C356" s="11" t="s">
        <v>609</v>
      </c>
      <c r="D356" s="11" t="s">
        <v>159</v>
      </c>
      <c r="E356" s="11" t="s">
        <v>182</v>
      </c>
    </row>
    <row r="357" customHeight="1" spans="1:5">
      <c r="A357" s="9" t="s">
        <v>472</v>
      </c>
      <c r="B357" s="10">
        <v>354</v>
      </c>
      <c r="C357" s="11" t="s">
        <v>610</v>
      </c>
      <c r="D357" s="11" t="s">
        <v>159</v>
      </c>
      <c r="E357" s="11" t="s">
        <v>182</v>
      </c>
    </row>
    <row r="358" customHeight="1" spans="1:5">
      <c r="A358" s="9" t="s">
        <v>472</v>
      </c>
      <c r="B358" s="10">
        <v>355</v>
      </c>
      <c r="C358" s="11" t="s">
        <v>611</v>
      </c>
      <c r="D358" s="11" t="s">
        <v>159</v>
      </c>
      <c r="E358" s="11" t="s">
        <v>182</v>
      </c>
    </row>
    <row r="359" customHeight="1" spans="1:5">
      <c r="A359" s="9" t="s">
        <v>472</v>
      </c>
      <c r="B359" s="10">
        <v>356</v>
      </c>
      <c r="C359" s="11" t="s">
        <v>612</v>
      </c>
      <c r="D359" s="11" t="s">
        <v>159</v>
      </c>
      <c r="E359" s="11" t="s">
        <v>182</v>
      </c>
    </row>
    <row r="360" customHeight="1" spans="1:5">
      <c r="A360" s="9" t="s">
        <v>472</v>
      </c>
      <c r="B360" s="10">
        <v>357</v>
      </c>
      <c r="C360" s="11" t="s">
        <v>613</v>
      </c>
      <c r="D360" s="11" t="s">
        <v>159</v>
      </c>
      <c r="E360" s="11" t="s">
        <v>182</v>
      </c>
    </row>
    <row r="361" customHeight="1" spans="1:5">
      <c r="A361" s="9" t="s">
        <v>472</v>
      </c>
      <c r="B361" s="10">
        <v>358</v>
      </c>
      <c r="C361" s="11" t="s">
        <v>614</v>
      </c>
      <c r="D361" s="11" t="s">
        <v>615</v>
      </c>
      <c r="E361" s="11" t="s">
        <v>182</v>
      </c>
    </row>
    <row r="362" customHeight="1" spans="1:5">
      <c r="A362" s="9" t="s">
        <v>472</v>
      </c>
      <c r="B362" s="10">
        <v>359</v>
      </c>
      <c r="C362" s="11" t="s">
        <v>616</v>
      </c>
      <c r="D362" s="11" t="s">
        <v>164</v>
      </c>
      <c r="E362" s="11" t="s">
        <v>182</v>
      </c>
    </row>
    <row r="363" customHeight="1" spans="1:5">
      <c r="A363" s="9" t="s">
        <v>472</v>
      </c>
      <c r="B363" s="10">
        <v>360</v>
      </c>
      <c r="C363" s="11" t="s">
        <v>617</v>
      </c>
      <c r="D363" s="11" t="s">
        <v>618</v>
      </c>
      <c r="E363" s="11" t="s">
        <v>182</v>
      </c>
    </row>
    <row r="364" customHeight="1" spans="1:5">
      <c r="A364" s="9" t="s">
        <v>472</v>
      </c>
      <c r="B364" s="10">
        <v>361</v>
      </c>
      <c r="C364" s="11" t="s">
        <v>619</v>
      </c>
      <c r="D364" s="11" t="s">
        <v>166</v>
      </c>
      <c r="E364" s="11" t="s">
        <v>182</v>
      </c>
    </row>
    <row r="365" customHeight="1" spans="1:5">
      <c r="A365" s="9" t="s">
        <v>472</v>
      </c>
      <c r="B365" s="10">
        <v>362</v>
      </c>
      <c r="C365" s="11" t="s">
        <v>620</v>
      </c>
      <c r="D365" s="11" t="s">
        <v>166</v>
      </c>
      <c r="E365" s="11" t="s">
        <v>182</v>
      </c>
    </row>
    <row r="366" customHeight="1" spans="1:5">
      <c r="A366" s="9" t="s">
        <v>472</v>
      </c>
      <c r="B366" s="10">
        <v>363</v>
      </c>
      <c r="C366" s="11" t="s">
        <v>621</v>
      </c>
      <c r="D366" s="11" t="s">
        <v>166</v>
      </c>
      <c r="E366" s="11" t="s">
        <v>182</v>
      </c>
    </row>
    <row r="367" customHeight="1" spans="1:5">
      <c r="A367" s="9" t="s">
        <v>472</v>
      </c>
      <c r="B367" s="10">
        <v>364</v>
      </c>
      <c r="C367" s="11" t="s">
        <v>622</v>
      </c>
      <c r="D367" s="11" t="s">
        <v>166</v>
      </c>
      <c r="E367" s="11" t="s">
        <v>182</v>
      </c>
    </row>
    <row r="368" customHeight="1" spans="1:5">
      <c r="A368" s="9" t="s">
        <v>472</v>
      </c>
      <c r="B368" s="10">
        <v>365</v>
      </c>
      <c r="C368" s="11" t="s">
        <v>623</v>
      </c>
      <c r="D368" s="11" t="s">
        <v>624</v>
      </c>
      <c r="E368" s="11" t="s">
        <v>182</v>
      </c>
    </row>
    <row r="369" customHeight="1" spans="1:5">
      <c r="A369" s="9" t="s">
        <v>472</v>
      </c>
      <c r="B369" s="10">
        <v>366</v>
      </c>
      <c r="C369" s="11" t="s">
        <v>625</v>
      </c>
      <c r="D369" s="11" t="s">
        <v>626</v>
      </c>
      <c r="E369" s="11" t="s">
        <v>182</v>
      </c>
    </row>
    <row r="370" customHeight="1" spans="1:5">
      <c r="A370" s="9" t="s">
        <v>472</v>
      </c>
      <c r="B370" s="10">
        <v>367</v>
      </c>
      <c r="C370" s="11" t="s">
        <v>627</v>
      </c>
      <c r="D370" s="11" t="s">
        <v>628</v>
      </c>
      <c r="E370" s="11" t="s">
        <v>182</v>
      </c>
    </row>
    <row r="371" customHeight="1" spans="1:5">
      <c r="A371" s="9" t="s">
        <v>472</v>
      </c>
      <c r="B371" s="10">
        <v>368</v>
      </c>
      <c r="C371" s="11" t="s">
        <v>629</v>
      </c>
      <c r="D371" s="11" t="s">
        <v>630</v>
      </c>
      <c r="E371" s="11" t="s">
        <v>182</v>
      </c>
    </row>
    <row r="372" customHeight="1" spans="1:5">
      <c r="A372" s="9" t="s">
        <v>472</v>
      </c>
      <c r="B372" s="10">
        <v>369</v>
      </c>
      <c r="C372" s="11" t="s">
        <v>631</v>
      </c>
      <c r="D372" s="11" t="s">
        <v>632</v>
      </c>
      <c r="E372" s="11" t="s">
        <v>182</v>
      </c>
    </row>
    <row r="373" customHeight="1" spans="1:5">
      <c r="A373" s="9" t="s">
        <v>472</v>
      </c>
      <c r="B373" s="10">
        <v>370</v>
      </c>
      <c r="C373" s="11" t="s">
        <v>633</v>
      </c>
      <c r="D373" s="11" t="s">
        <v>168</v>
      </c>
      <c r="E373" s="11" t="s">
        <v>182</v>
      </c>
    </row>
    <row r="374" customHeight="1" spans="1:5">
      <c r="A374" s="9" t="s">
        <v>472</v>
      </c>
      <c r="B374" s="10">
        <v>371</v>
      </c>
      <c r="C374" s="11" t="s">
        <v>634</v>
      </c>
      <c r="D374" s="11" t="s">
        <v>635</v>
      </c>
      <c r="E374" s="11" t="s">
        <v>182</v>
      </c>
    </row>
    <row r="375" customHeight="1" spans="1:5">
      <c r="A375" s="9" t="s">
        <v>472</v>
      </c>
      <c r="B375" s="10">
        <v>372</v>
      </c>
      <c r="C375" s="11" t="s">
        <v>636</v>
      </c>
      <c r="D375" s="11" t="s">
        <v>635</v>
      </c>
      <c r="E375" s="11" t="s">
        <v>182</v>
      </c>
    </row>
    <row r="376" customHeight="1" spans="1:5">
      <c r="A376" s="9" t="s">
        <v>472</v>
      </c>
      <c r="B376" s="10">
        <v>373</v>
      </c>
      <c r="C376" s="11" t="s">
        <v>637</v>
      </c>
      <c r="D376" s="11" t="s">
        <v>635</v>
      </c>
      <c r="E376" s="11" t="s">
        <v>182</v>
      </c>
    </row>
    <row r="377" customHeight="1" spans="1:5">
      <c r="A377" s="9" t="s">
        <v>472</v>
      </c>
      <c r="B377" s="10">
        <v>374</v>
      </c>
      <c r="C377" s="11" t="s">
        <v>638</v>
      </c>
      <c r="D377" s="11" t="s">
        <v>639</v>
      </c>
      <c r="E377" s="11" t="s">
        <v>182</v>
      </c>
    </row>
    <row r="378" customHeight="1" spans="1:5">
      <c r="A378" s="9" t="s">
        <v>472</v>
      </c>
      <c r="B378" s="10">
        <v>375</v>
      </c>
      <c r="C378" s="11" t="s">
        <v>640</v>
      </c>
      <c r="D378" s="11" t="s">
        <v>639</v>
      </c>
      <c r="E378" s="11" t="s">
        <v>182</v>
      </c>
    </row>
    <row r="379" customHeight="1" spans="1:5">
      <c r="A379" s="9" t="s">
        <v>472</v>
      </c>
      <c r="B379" s="10">
        <v>376</v>
      </c>
      <c r="C379" s="11" t="s">
        <v>641</v>
      </c>
      <c r="D379" s="11" t="s">
        <v>170</v>
      </c>
      <c r="E379" s="11" t="s">
        <v>182</v>
      </c>
    </row>
    <row r="380" customHeight="1" spans="1:5">
      <c r="A380" s="9" t="s">
        <v>472</v>
      </c>
      <c r="B380" s="10">
        <v>377</v>
      </c>
      <c r="C380" s="11" t="s">
        <v>642</v>
      </c>
      <c r="D380" s="11" t="s">
        <v>172</v>
      </c>
      <c r="E380" s="11" t="s">
        <v>182</v>
      </c>
    </row>
    <row r="381" customHeight="1" spans="1:5">
      <c r="A381" s="9" t="s">
        <v>472</v>
      </c>
      <c r="B381" s="10">
        <v>378</v>
      </c>
      <c r="C381" s="11" t="s">
        <v>643</v>
      </c>
      <c r="D381" s="11" t="s">
        <v>172</v>
      </c>
      <c r="E381" s="11" t="s">
        <v>182</v>
      </c>
    </row>
    <row r="382" customHeight="1" spans="1:5">
      <c r="A382" s="9" t="s">
        <v>472</v>
      </c>
      <c r="B382" s="10">
        <v>379</v>
      </c>
      <c r="C382" s="11" t="s">
        <v>644</v>
      </c>
      <c r="D382" s="11" t="s">
        <v>172</v>
      </c>
      <c r="E382" s="11" t="s">
        <v>182</v>
      </c>
    </row>
    <row r="383" customHeight="1" spans="1:5">
      <c r="A383" s="9" t="s">
        <v>472</v>
      </c>
      <c r="B383" s="10">
        <v>380</v>
      </c>
      <c r="C383" s="11" t="s">
        <v>645</v>
      </c>
      <c r="D383" s="11" t="s">
        <v>174</v>
      </c>
      <c r="E383" s="11" t="s">
        <v>182</v>
      </c>
    </row>
    <row r="384" customHeight="1" spans="1:5">
      <c r="A384" s="9" t="s">
        <v>472</v>
      </c>
      <c r="B384" s="10">
        <v>381</v>
      </c>
      <c r="C384" s="11" t="s">
        <v>646</v>
      </c>
      <c r="D384" s="11" t="s">
        <v>176</v>
      </c>
      <c r="E384" s="11" t="s">
        <v>182</v>
      </c>
    </row>
    <row r="385" customHeight="1" spans="1:5">
      <c r="A385" s="9" t="s">
        <v>472</v>
      </c>
      <c r="B385" s="10">
        <v>382</v>
      </c>
      <c r="C385" s="11" t="s">
        <v>647</v>
      </c>
      <c r="D385" s="11" t="s">
        <v>648</v>
      </c>
      <c r="E385" s="11" t="s">
        <v>182</v>
      </c>
    </row>
    <row r="386" customHeight="1" spans="1:5">
      <c r="A386" s="9" t="s">
        <v>472</v>
      </c>
      <c r="B386" s="10">
        <v>383</v>
      </c>
      <c r="C386" s="11" t="s">
        <v>649</v>
      </c>
      <c r="D386" s="11" t="s">
        <v>650</v>
      </c>
      <c r="E386" s="11" t="s">
        <v>182</v>
      </c>
    </row>
    <row r="387" customHeight="1" spans="1:5">
      <c r="A387" s="9" t="s">
        <v>472</v>
      </c>
      <c r="B387" s="10">
        <v>384</v>
      </c>
      <c r="C387" s="11" t="s">
        <v>651</v>
      </c>
      <c r="D387" s="11" t="s">
        <v>178</v>
      </c>
      <c r="E387" s="11" t="s">
        <v>182</v>
      </c>
    </row>
    <row r="388" customHeight="1" spans="1:5">
      <c r="A388" s="9" t="s">
        <v>472</v>
      </c>
      <c r="B388" s="10">
        <v>385</v>
      </c>
      <c r="C388" s="11" t="s">
        <v>652</v>
      </c>
      <c r="D388" s="11" t="s">
        <v>178</v>
      </c>
      <c r="E388" s="11" t="s">
        <v>182</v>
      </c>
    </row>
    <row r="389" customHeight="1" spans="1:5">
      <c r="A389" s="9" t="s">
        <v>472</v>
      </c>
      <c r="B389" s="10">
        <v>386</v>
      </c>
      <c r="C389" s="11" t="s">
        <v>653</v>
      </c>
      <c r="D389" s="11" t="s">
        <v>654</v>
      </c>
      <c r="E389" s="11" t="s">
        <v>182</v>
      </c>
    </row>
    <row r="390" customHeight="1" spans="1:5">
      <c r="A390" s="9" t="s">
        <v>472</v>
      </c>
      <c r="B390" s="10">
        <v>387</v>
      </c>
      <c r="C390" s="11" t="s">
        <v>655</v>
      </c>
      <c r="D390" s="11" t="s">
        <v>656</v>
      </c>
      <c r="E390" s="11" t="s">
        <v>182</v>
      </c>
    </row>
    <row r="391" customHeight="1" spans="1:5">
      <c r="A391" s="9" t="s">
        <v>472</v>
      </c>
      <c r="B391" s="10">
        <v>388</v>
      </c>
      <c r="C391" s="11" t="s">
        <v>657</v>
      </c>
      <c r="D391" s="11" t="s">
        <v>656</v>
      </c>
      <c r="E391" s="11" t="s">
        <v>182</v>
      </c>
    </row>
    <row r="392" customHeight="1" spans="1:5">
      <c r="A392" s="9" t="s">
        <v>472</v>
      </c>
      <c r="B392" s="10">
        <v>389</v>
      </c>
      <c r="C392" s="11" t="s">
        <v>658</v>
      </c>
      <c r="D392" s="11" t="s">
        <v>659</v>
      </c>
      <c r="E392" s="11" t="s">
        <v>182</v>
      </c>
    </row>
    <row r="393" customHeight="1" spans="1:5">
      <c r="A393" s="9" t="s">
        <v>472</v>
      </c>
      <c r="B393" s="10">
        <v>390</v>
      </c>
      <c r="C393" s="11" t="s">
        <v>660</v>
      </c>
      <c r="D393" s="11" t="s">
        <v>659</v>
      </c>
      <c r="E393" s="11" t="s">
        <v>182</v>
      </c>
    </row>
    <row r="394" customHeight="1" spans="1:5">
      <c r="A394" s="9" t="s">
        <v>472</v>
      </c>
      <c r="B394" s="10">
        <v>391</v>
      </c>
      <c r="C394" s="11" t="s">
        <v>661</v>
      </c>
      <c r="D394" s="11" t="s">
        <v>659</v>
      </c>
      <c r="E394" s="11" t="s">
        <v>182</v>
      </c>
    </row>
    <row r="395" customHeight="1" spans="1:5">
      <c r="A395" s="9" t="s">
        <v>472</v>
      </c>
      <c r="B395" s="10">
        <v>392</v>
      </c>
      <c r="C395" s="11" t="s">
        <v>662</v>
      </c>
      <c r="D395" s="11" t="s">
        <v>663</v>
      </c>
      <c r="E395" s="11" t="s">
        <v>182</v>
      </c>
    </row>
    <row r="396" customHeight="1" spans="1:5">
      <c r="A396" s="9" t="s">
        <v>472</v>
      </c>
      <c r="B396" s="10">
        <v>393</v>
      </c>
      <c r="C396" s="11" t="s">
        <v>664</v>
      </c>
      <c r="D396" s="11" t="s">
        <v>663</v>
      </c>
      <c r="E396" s="11" t="s">
        <v>182</v>
      </c>
    </row>
    <row r="397" customHeight="1" spans="1:5">
      <c r="B397"/>
      <c r="C397" s="12" t="s">
        <v>665</v>
      </c>
      <c r="D397" s="12"/>
      <c r="E397" s="12"/>
    </row>
    <row r="398" customHeight="1" spans="1:5">
      <c r="B398"/>
      <c r="C398" s="12"/>
      <c r="D398" s="13" t="s">
        <v>666</v>
      </c>
      <c r="E398" s="12"/>
    </row>
    <row r="399" customHeight="1" spans="1:5">
      <c r="B399" s="14" t="s">
        <v>2</v>
      </c>
      <c r="C399" s="14" t="s">
        <v>3</v>
      </c>
      <c r="D399" s="14" t="s">
        <v>4</v>
      </c>
      <c r="E399" s="14" t="s">
        <v>5</v>
      </c>
    </row>
    <row r="400" customHeight="1" spans="1:5">
      <c r="B400" s="14">
        <v>1</v>
      </c>
      <c r="C400" s="11" t="s">
        <v>667</v>
      </c>
      <c r="D400" s="11" t="s">
        <v>111</v>
      </c>
      <c r="E400" s="11" t="s">
        <v>668</v>
      </c>
    </row>
    <row r="401" customHeight="1" spans="2:5">
      <c r="B401" s="14">
        <v>2</v>
      </c>
      <c r="C401" s="11" t="s">
        <v>669</v>
      </c>
      <c r="D401" s="11" t="s">
        <v>111</v>
      </c>
      <c r="E401" s="11" t="s">
        <v>668</v>
      </c>
    </row>
    <row r="402" customHeight="1" spans="2:5">
      <c r="B402" s="14">
        <v>3</v>
      </c>
      <c r="C402" s="11" t="s">
        <v>670</v>
      </c>
      <c r="D402" s="11" t="s">
        <v>111</v>
      </c>
      <c r="E402" s="11" t="s">
        <v>668</v>
      </c>
    </row>
    <row r="403" customHeight="1" spans="2:5">
      <c r="B403" s="14">
        <v>4</v>
      </c>
      <c r="C403" s="11" t="s">
        <v>671</v>
      </c>
      <c r="D403" s="11" t="s">
        <v>672</v>
      </c>
      <c r="E403" s="11" t="s">
        <v>668</v>
      </c>
    </row>
    <row r="404" customHeight="1" spans="2:5">
      <c r="B404" s="14">
        <v>5</v>
      </c>
      <c r="C404" s="11" t="s">
        <v>673</v>
      </c>
      <c r="D404" s="11" t="s">
        <v>672</v>
      </c>
      <c r="E404" s="11" t="s">
        <v>668</v>
      </c>
    </row>
    <row r="405" customHeight="1" spans="2:5">
      <c r="B405" s="14">
        <v>6</v>
      </c>
      <c r="C405" s="11" t="s">
        <v>674</v>
      </c>
      <c r="D405" s="11" t="s">
        <v>672</v>
      </c>
      <c r="E405" s="11" t="s">
        <v>668</v>
      </c>
    </row>
    <row r="406" customHeight="1" spans="2:5">
      <c r="B406" s="14">
        <v>7</v>
      </c>
      <c r="C406" s="11" t="s">
        <v>675</v>
      </c>
      <c r="D406" s="11" t="s">
        <v>119</v>
      </c>
      <c r="E406" s="11" t="s">
        <v>668</v>
      </c>
    </row>
    <row r="407" customHeight="1" spans="2:5">
      <c r="B407" s="14">
        <v>8</v>
      </c>
      <c r="C407" s="11" t="s">
        <v>676</v>
      </c>
      <c r="D407" s="11" t="s">
        <v>119</v>
      </c>
      <c r="E407" s="11" t="s">
        <v>668</v>
      </c>
    </row>
    <row r="408" customHeight="1" spans="2:5">
      <c r="B408" s="14">
        <v>9</v>
      </c>
      <c r="C408" s="11" t="s">
        <v>677</v>
      </c>
      <c r="D408" s="11" t="s">
        <v>512</v>
      </c>
      <c r="E408" s="11" t="s">
        <v>668</v>
      </c>
    </row>
    <row r="409" customHeight="1" spans="2:5">
      <c r="B409" s="14">
        <v>10</v>
      </c>
      <c r="C409" s="11" t="s">
        <v>678</v>
      </c>
      <c r="D409" s="11" t="s">
        <v>512</v>
      </c>
      <c r="E409" s="11" t="s">
        <v>668</v>
      </c>
    </row>
    <row r="410" customHeight="1" spans="2:5">
      <c r="B410" s="14">
        <v>11</v>
      </c>
      <c r="C410" s="11" t="s">
        <v>679</v>
      </c>
      <c r="D410" s="11" t="s">
        <v>512</v>
      </c>
      <c r="E410" s="11" t="s">
        <v>668</v>
      </c>
    </row>
    <row r="411" customHeight="1" spans="2:5">
      <c r="B411" s="14">
        <v>12</v>
      </c>
      <c r="C411" s="11" t="s">
        <v>680</v>
      </c>
      <c r="D411" s="11" t="s">
        <v>512</v>
      </c>
      <c r="E411" s="11" t="s">
        <v>668</v>
      </c>
    </row>
    <row r="412" customHeight="1" spans="2:5">
      <c r="B412" s="14">
        <v>13</v>
      </c>
      <c r="C412" s="11" t="s">
        <v>681</v>
      </c>
      <c r="D412" s="11" t="s">
        <v>512</v>
      </c>
      <c r="E412" s="11" t="s">
        <v>668</v>
      </c>
    </row>
    <row r="413" customHeight="1" spans="2:5">
      <c r="B413" s="14">
        <v>14</v>
      </c>
      <c r="C413" s="11" t="s">
        <v>682</v>
      </c>
      <c r="D413" s="11" t="s">
        <v>512</v>
      </c>
      <c r="E413" s="11" t="s">
        <v>668</v>
      </c>
    </row>
    <row r="414" customHeight="1" spans="2:5">
      <c r="B414" s="14">
        <v>15</v>
      </c>
      <c r="C414" s="11" t="s">
        <v>683</v>
      </c>
      <c r="D414" s="11" t="s">
        <v>512</v>
      </c>
      <c r="E414" s="11" t="s">
        <v>668</v>
      </c>
    </row>
    <row r="415" customHeight="1" spans="2:5">
      <c r="B415" s="14">
        <v>16</v>
      </c>
      <c r="C415" s="11" t="s">
        <v>684</v>
      </c>
      <c r="D415" s="11" t="s">
        <v>512</v>
      </c>
      <c r="E415" s="11" t="s">
        <v>668</v>
      </c>
    </row>
    <row r="416" customHeight="1" spans="2:5">
      <c r="B416" s="14">
        <v>17</v>
      </c>
      <c r="C416" s="11" t="s">
        <v>685</v>
      </c>
      <c r="D416" s="11" t="s">
        <v>512</v>
      </c>
      <c r="E416" s="11" t="s">
        <v>668</v>
      </c>
    </row>
    <row r="417" customHeight="1" spans="2:5">
      <c r="B417" s="14">
        <v>18</v>
      </c>
      <c r="C417" s="11" t="s">
        <v>686</v>
      </c>
      <c r="D417" s="11" t="s">
        <v>512</v>
      </c>
      <c r="E417" s="11" t="s">
        <v>668</v>
      </c>
    </row>
    <row r="418" customHeight="1" spans="2:5">
      <c r="B418" s="14">
        <v>19</v>
      </c>
      <c r="C418" s="11" t="s">
        <v>687</v>
      </c>
      <c r="D418" s="11" t="s">
        <v>512</v>
      </c>
      <c r="E418" s="11" t="s">
        <v>668</v>
      </c>
    </row>
    <row r="419" customHeight="1" spans="2:5">
      <c r="B419" s="14">
        <v>20</v>
      </c>
      <c r="C419" s="11" t="s">
        <v>688</v>
      </c>
      <c r="D419" s="11" t="s">
        <v>512</v>
      </c>
      <c r="E419" s="11" t="s">
        <v>668</v>
      </c>
    </row>
    <row r="420" customHeight="1" spans="2:5">
      <c r="B420" s="14">
        <v>21</v>
      </c>
      <c r="C420" s="11" t="s">
        <v>689</v>
      </c>
      <c r="D420" s="11" t="s">
        <v>512</v>
      </c>
      <c r="E420" s="11" t="s">
        <v>668</v>
      </c>
    </row>
    <row r="421" customHeight="1" spans="2:5">
      <c r="B421" s="14">
        <v>22</v>
      </c>
      <c r="C421" s="11" t="s">
        <v>690</v>
      </c>
      <c r="D421" s="11" t="s">
        <v>512</v>
      </c>
      <c r="E421" s="11" t="s">
        <v>668</v>
      </c>
    </row>
    <row r="422" customHeight="1" spans="2:5">
      <c r="B422" s="14">
        <v>23</v>
      </c>
      <c r="C422" s="11" t="s">
        <v>691</v>
      </c>
      <c r="D422" s="11" t="s">
        <v>512</v>
      </c>
      <c r="E422" s="11" t="s">
        <v>668</v>
      </c>
    </row>
    <row r="423" customHeight="1" spans="2:5">
      <c r="B423" s="14">
        <v>24</v>
      </c>
      <c r="C423" s="11" t="s">
        <v>692</v>
      </c>
      <c r="D423" s="11" t="s">
        <v>512</v>
      </c>
      <c r="E423" s="11" t="s">
        <v>668</v>
      </c>
    </row>
    <row r="424" customHeight="1" spans="2:5">
      <c r="B424" s="14">
        <v>25</v>
      </c>
      <c r="C424" s="11" t="s">
        <v>693</v>
      </c>
      <c r="D424" s="11" t="s">
        <v>512</v>
      </c>
      <c r="E424" s="11" t="s">
        <v>668</v>
      </c>
    </row>
    <row r="425" customHeight="1" spans="2:5">
      <c r="B425" s="14">
        <v>26</v>
      </c>
      <c r="C425" s="11" t="s">
        <v>694</v>
      </c>
      <c r="D425" s="11" t="s">
        <v>132</v>
      </c>
      <c r="E425" s="11" t="s">
        <v>668</v>
      </c>
    </row>
    <row r="426" customHeight="1" spans="2:5">
      <c r="B426" s="14">
        <v>27</v>
      </c>
      <c r="C426" s="11" t="s">
        <v>695</v>
      </c>
      <c r="D426" s="11" t="s">
        <v>132</v>
      </c>
      <c r="E426" s="11" t="s">
        <v>668</v>
      </c>
    </row>
    <row r="427" customHeight="1" spans="2:5">
      <c r="B427" s="14">
        <v>28</v>
      </c>
      <c r="C427" s="11" t="s">
        <v>696</v>
      </c>
      <c r="D427" s="11" t="s">
        <v>132</v>
      </c>
      <c r="E427" s="11" t="s">
        <v>668</v>
      </c>
    </row>
    <row r="428" customHeight="1" spans="2:5">
      <c r="B428" s="14">
        <v>29</v>
      </c>
      <c r="C428" s="11" t="s">
        <v>697</v>
      </c>
      <c r="D428" s="11" t="s">
        <v>132</v>
      </c>
      <c r="E428" s="11" t="s">
        <v>668</v>
      </c>
    </row>
    <row r="429" customHeight="1" spans="2:5">
      <c r="B429" s="14">
        <v>30</v>
      </c>
      <c r="C429" s="11" t="s">
        <v>698</v>
      </c>
      <c r="D429" s="11" t="s">
        <v>528</v>
      </c>
      <c r="E429" s="11" t="s">
        <v>668</v>
      </c>
    </row>
    <row r="430" customHeight="1" spans="2:5">
      <c r="B430" s="14">
        <v>31</v>
      </c>
      <c r="C430" s="11" t="s">
        <v>699</v>
      </c>
      <c r="D430" s="11" t="s">
        <v>134</v>
      </c>
      <c r="E430" s="11" t="s">
        <v>668</v>
      </c>
    </row>
    <row r="431" customHeight="1" spans="2:5">
      <c r="B431" s="14">
        <v>32</v>
      </c>
      <c r="C431" s="11" t="s">
        <v>700</v>
      </c>
      <c r="D431" s="11" t="s">
        <v>134</v>
      </c>
      <c r="E431" s="11" t="s">
        <v>668</v>
      </c>
    </row>
    <row r="432" customHeight="1" spans="2:5">
      <c r="B432" s="14">
        <v>33</v>
      </c>
      <c r="C432" s="11" t="s">
        <v>701</v>
      </c>
      <c r="D432" s="11" t="s">
        <v>134</v>
      </c>
      <c r="E432" s="11" t="s">
        <v>668</v>
      </c>
    </row>
    <row r="433" customHeight="1" spans="2:5">
      <c r="B433" s="14">
        <v>34</v>
      </c>
      <c r="C433" s="11" t="s">
        <v>702</v>
      </c>
      <c r="D433" s="11" t="s">
        <v>134</v>
      </c>
      <c r="E433" s="11" t="s">
        <v>668</v>
      </c>
    </row>
    <row r="434" customHeight="1" spans="2:5">
      <c r="B434" s="14">
        <v>35</v>
      </c>
      <c r="C434" s="11" t="s">
        <v>703</v>
      </c>
      <c r="D434" s="11" t="s">
        <v>134</v>
      </c>
      <c r="E434" s="11" t="s">
        <v>668</v>
      </c>
    </row>
    <row r="435" customHeight="1" spans="2:5">
      <c r="B435" s="14">
        <v>36</v>
      </c>
      <c r="C435" s="11" t="s">
        <v>704</v>
      </c>
      <c r="D435" s="11" t="s">
        <v>705</v>
      </c>
      <c r="E435" s="11" t="s">
        <v>668</v>
      </c>
    </row>
    <row r="436" customHeight="1" spans="2:5">
      <c r="B436" s="14">
        <v>37</v>
      </c>
      <c r="C436" s="11" t="s">
        <v>706</v>
      </c>
      <c r="D436" s="11" t="s">
        <v>707</v>
      </c>
      <c r="E436" s="11" t="s">
        <v>668</v>
      </c>
    </row>
    <row r="437" customHeight="1" spans="2:5">
      <c r="B437" s="14">
        <v>38</v>
      </c>
      <c r="C437" s="11" t="s">
        <v>708</v>
      </c>
      <c r="D437" s="11" t="s">
        <v>709</v>
      </c>
      <c r="E437" s="11" t="s">
        <v>668</v>
      </c>
    </row>
    <row r="438" customHeight="1" spans="2:5">
      <c r="B438" s="14">
        <v>39</v>
      </c>
      <c r="C438" s="11" t="s">
        <v>710</v>
      </c>
      <c r="D438" s="11" t="s">
        <v>711</v>
      </c>
      <c r="E438" s="11" t="s">
        <v>668</v>
      </c>
    </row>
    <row r="439" customHeight="1" spans="2:5">
      <c r="B439" s="14">
        <v>40</v>
      </c>
      <c r="C439" s="11" t="s">
        <v>712</v>
      </c>
      <c r="D439" s="11" t="s">
        <v>713</v>
      </c>
      <c r="E439" s="11" t="s">
        <v>668</v>
      </c>
    </row>
    <row r="440" customHeight="1" spans="2:5">
      <c r="B440" s="14">
        <v>41</v>
      </c>
      <c r="C440" s="11" t="s">
        <v>714</v>
      </c>
      <c r="D440" s="11" t="s">
        <v>713</v>
      </c>
      <c r="E440" s="11" t="s">
        <v>668</v>
      </c>
    </row>
    <row r="441" customHeight="1" spans="2:5">
      <c r="B441" s="14">
        <v>42</v>
      </c>
      <c r="C441" s="11" t="s">
        <v>715</v>
      </c>
      <c r="D441" s="11" t="s">
        <v>713</v>
      </c>
      <c r="E441" s="11" t="s">
        <v>668</v>
      </c>
    </row>
    <row r="442" customHeight="1" spans="2:5">
      <c r="B442" s="14">
        <v>43</v>
      </c>
      <c r="C442" s="11" t="s">
        <v>716</v>
      </c>
      <c r="D442" s="11" t="s">
        <v>713</v>
      </c>
      <c r="E442" s="11" t="s">
        <v>668</v>
      </c>
    </row>
    <row r="443" customHeight="1" spans="2:5">
      <c r="B443" s="14">
        <v>44</v>
      </c>
      <c r="C443" s="11" t="s">
        <v>717</v>
      </c>
      <c r="D443" s="11" t="s">
        <v>139</v>
      </c>
      <c r="E443" s="11" t="s">
        <v>668</v>
      </c>
    </row>
    <row r="444" customHeight="1" spans="2:5">
      <c r="B444" s="14">
        <v>45</v>
      </c>
      <c r="C444" s="11" t="s">
        <v>718</v>
      </c>
      <c r="D444" s="11" t="s">
        <v>543</v>
      </c>
      <c r="E444" s="11" t="s">
        <v>668</v>
      </c>
    </row>
    <row r="445" customHeight="1" spans="2:5">
      <c r="B445" s="14">
        <v>46</v>
      </c>
      <c r="C445" s="11" t="s">
        <v>719</v>
      </c>
      <c r="D445" s="11" t="s">
        <v>543</v>
      </c>
      <c r="E445" s="11" t="s">
        <v>668</v>
      </c>
    </row>
    <row r="446" customHeight="1" spans="2:5">
      <c r="B446" s="14">
        <v>47</v>
      </c>
      <c r="C446" s="11" t="s">
        <v>720</v>
      </c>
      <c r="D446" s="11" t="s">
        <v>543</v>
      </c>
      <c r="E446" s="11" t="s">
        <v>668</v>
      </c>
    </row>
    <row r="447" customHeight="1" spans="2:5">
      <c r="B447" s="14">
        <v>48</v>
      </c>
      <c r="C447" s="11" t="s">
        <v>721</v>
      </c>
      <c r="D447" s="11" t="s">
        <v>722</v>
      </c>
      <c r="E447" s="11" t="s">
        <v>668</v>
      </c>
    </row>
    <row r="448" customHeight="1" spans="2:5">
      <c r="B448" s="14">
        <v>49</v>
      </c>
      <c r="C448" s="11" t="s">
        <v>723</v>
      </c>
      <c r="D448" s="11" t="s">
        <v>556</v>
      </c>
      <c r="E448" s="11" t="s">
        <v>668</v>
      </c>
    </row>
    <row r="449" customHeight="1" spans="2:5">
      <c r="B449" s="14">
        <v>50</v>
      </c>
      <c r="C449" s="11" t="s">
        <v>724</v>
      </c>
      <c r="D449" s="11" t="s">
        <v>556</v>
      </c>
      <c r="E449" s="11" t="s">
        <v>668</v>
      </c>
    </row>
    <row r="450" customHeight="1" spans="2:5">
      <c r="B450" s="14">
        <v>51</v>
      </c>
      <c r="C450" s="11" t="s">
        <v>725</v>
      </c>
      <c r="D450" s="11" t="s">
        <v>152</v>
      </c>
      <c r="E450" s="11" t="s">
        <v>668</v>
      </c>
    </row>
    <row r="451" customHeight="1" spans="2:5">
      <c r="B451" s="14">
        <v>52</v>
      </c>
      <c r="C451" s="11" t="s">
        <v>726</v>
      </c>
      <c r="D451" s="11" t="s">
        <v>567</v>
      </c>
      <c r="E451" s="11" t="s">
        <v>668</v>
      </c>
    </row>
    <row r="452" customHeight="1" spans="2:5">
      <c r="B452" s="14">
        <v>53</v>
      </c>
      <c r="C452" s="11" t="s">
        <v>727</v>
      </c>
      <c r="D452" s="11" t="s">
        <v>728</v>
      </c>
      <c r="E452" s="11" t="s">
        <v>668</v>
      </c>
    </row>
    <row r="453" customHeight="1" spans="2:5">
      <c r="B453" s="14">
        <v>54</v>
      </c>
      <c r="C453" s="11" t="s">
        <v>729</v>
      </c>
      <c r="D453" s="11" t="s">
        <v>730</v>
      </c>
      <c r="E453" s="11" t="s">
        <v>668</v>
      </c>
    </row>
    <row r="454" customHeight="1" spans="2:5">
      <c r="B454" s="14">
        <v>55</v>
      </c>
      <c r="C454" s="11" t="s">
        <v>731</v>
      </c>
      <c r="D454" s="11" t="s">
        <v>730</v>
      </c>
      <c r="E454" s="11" t="s">
        <v>668</v>
      </c>
    </row>
    <row r="455" customHeight="1" spans="2:5">
      <c r="B455" s="14">
        <v>56</v>
      </c>
      <c r="C455" s="11" t="s">
        <v>732</v>
      </c>
      <c r="D455" s="11" t="s">
        <v>570</v>
      </c>
      <c r="E455" s="11" t="s">
        <v>668</v>
      </c>
    </row>
    <row r="456" customHeight="1" spans="2:5">
      <c r="B456" s="14">
        <v>57</v>
      </c>
      <c r="C456" s="11" t="s">
        <v>733</v>
      </c>
      <c r="D456" s="11" t="s">
        <v>572</v>
      </c>
      <c r="E456" s="11" t="s">
        <v>668</v>
      </c>
    </row>
    <row r="457" customHeight="1" spans="2:5">
      <c r="B457" s="14">
        <v>58</v>
      </c>
      <c r="C457" s="11" t="s">
        <v>734</v>
      </c>
      <c r="D457" s="11" t="s">
        <v>572</v>
      </c>
      <c r="E457" s="11" t="s">
        <v>668</v>
      </c>
    </row>
    <row r="458" customHeight="1" spans="2:5">
      <c r="B458" s="14">
        <v>59</v>
      </c>
      <c r="C458" s="11" t="s">
        <v>735</v>
      </c>
      <c r="D458" s="11" t="s">
        <v>736</v>
      </c>
      <c r="E458" s="11" t="s">
        <v>668</v>
      </c>
    </row>
    <row r="459" customHeight="1" spans="2:5">
      <c r="B459" s="14">
        <v>60</v>
      </c>
      <c r="C459" s="11" t="s">
        <v>737</v>
      </c>
      <c r="D459" s="11" t="s">
        <v>597</v>
      </c>
      <c r="E459" s="11" t="s">
        <v>668</v>
      </c>
    </row>
    <row r="460" customHeight="1" spans="2:5">
      <c r="B460" s="14">
        <v>61</v>
      </c>
      <c r="C460" s="11" t="s">
        <v>738</v>
      </c>
      <c r="D460" s="11" t="s">
        <v>159</v>
      </c>
      <c r="E460" s="11" t="s">
        <v>668</v>
      </c>
    </row>
    <row r="461" customHeight="1" spans="2:5">
      <c r="B461" s="14">
        <v>62</v>
      </c>
      <c r="C461" s="11" t="s">
        <v>739</v>
      </c>
      <c r="D461" s="11" t="s">
        <v>159</v>
      </c>
      <c r="E461" s="11" t="s">
        <v>668</v>
      </c>
    </row>
    <row r="462" customHeight="1" spans="2:5">
      <c r="B462" s="14">
        <v>63</v>
      </c>
      <c r="C462" s="11" t="s">
        <v>740</v>
      </c>
      <c r="D462" s="11" t="s">
        <v>159</v>
      </c>
      <c r="E462" s="11" t="s">
        <v>668</v>
      </c>
    </row>
    <row r="463" customHeight="1" spans="2:5">
      <c r="B463" s="14">
        <v>64</v>
      </c>
      <c r="C463" s="11" t="s">
        <v>741</v>
      </c>
      <c r="D463" s="11" t="s">
        <v>159</v>
      </c>
      <c r="E463" s="11" t="s">
        <v>668</v>
      </c>
    </row>
    <row r="464" customHeight="1" spans="2:5">
      <c r="B464" s="14">
        <v>65</v>
      </c>
      <c r="C464" s="11" t="s">
        <v>742</v>
      </c>
      <c r="D464" s="11" t="s">
        <v>159</v>
      </c>
      <c r="E464" s="11" t="s">
        <v>668</v>
      </c>
    </row>
    <row r="465" customHeight="1" spans="2:5">
      <c r="B465" s="14">
        <v>66</v>
      </c>
      <c r="C465" s="11" t="s">
        <v>743</v>
      </c>
      <c r="D465" s="11" t="s">
        <v>159</v>
      </c>
      <c r="E465" s="11" t="s">
        <v>668</v>
      </c>
    </row>
    <row r="466" customHeight="1" spans="2:5">
      <c r="B466" s="14">
        <v>67</v>
      </c>
      <c r="C466" s="11" t="s">
        <v>744</v>
      </c>
      <c r="D466" s="11" t="s">
        <v>159</v>
      </c>
      <c r="E466" s="11" t="s">
        <v>668</v>
      </c>
    </row>
    <row r="467" customHeight="1" spans="2:5">
      <c r="B467" s="14">
        <v>68</v>
      </c>
      <c r="C467" s="11" t="s">
        <v>745</v>
      </c>
      <c r="D467" s="11" t="s">
        <v>159</v>
      </c>
      <c r="E467" s="11" t="s">
        <v>668</v>
      </c>
    </row>
    <row r="468" customHeight="1" spans="2:5">
      <c r="B468" s="14">
        <v>69</v>
      </c>
      <c r="C468" s="11" t="s">
        <v>746</v>
      </c>
      <c r="D468" s="11" t="s">
        <v>159</v>
      </c>
      <c r="E468" s="11" t="s">
        <v>668</v>
      </c>
    </row>
    <row r="469" customHeight="1" spans="2:5">
      <c r="B469" s="14">
        <v>70</v>
      </c>
      <c r="C469" s="11" t="s">
        <v>747</v>
      </c>
      <c r="D469" s="11" t="s">
        <v>159</v>
      </c>
      <c r="E469" s="11" t="s">
        <v>668</v>
      </c>
    </row>
    <row r="470" customHeight="1" spans="2:5">
      <c r="B470" s="14">
        <v>71</v>
      </c>
      <c r="C470" s="11" t="s">
        <v>748</v>
      </c>
      <c r="D470" s="11" t="s">
        <v>159</v>
      </c>
      <c r="E470" s="11" t="s">
        <v>668</v>
      </c>
    </row>
    <row r="471" customHeight="1" spans="2:5">
      <c r="B471" s="14">
        <v>72</v>
      </c>
      <c r="C471" s="11" t="s">
        <v>749</v>
      </c>
      <c r="D471" s="11" t="s">
        <v>159</v>
      </c>
      <c r="E471" s="11" t="s">
        <v>668</v>
      </c>
    </row>
    <row r="472" customHeight="1" spans="2:5">
      <c r="B472" s="14">
        <v>73</v>
      </c>
      <c r="C472" s="11" t="s">
        <v>750</v>
      </c>
      <c r="D472" s="11" t="s">
        <v>615</v>
      </c>
      <c r="E472" s="11" t="s">
        <v>668</v>
      </c>
    </row>
    <row r="473" customHeight="1" spans="2:5">
      <c r="B473" s="14">
        <v>74</v>
      </c>
      <c r="C473" s="11" t="s">
        <v>751</v>
      </c>
      <c r="D473" s="11" t="s">
        <v>752</v>
      </c>
      <c r="E473" s="11" t="s">
        <v>668</v>
      </c>
    </row>
    <row r="474" customHeight="1" spans="2:5">
      <c r="B474" s="14">
        <v>75</v>
      </c>
      <c r="C474" s="11" t="s">
        <v>753</v>
      </c>
      <c r="D474" s="11" t="s">
        <v>752</v>
      </c>
      <c r="E474" s="11" t="s">
        <v>668</v>
      </c>
    </row>
    <row r="475" customHeight="1" spans="2:5">
      <c r="B475" s="14">
        <v>76</v>
      </c>
      <c r="C475" s="11" t="s">
        <v>754</v>
      </c>
      <c r="D475" s="11" t="s">
        <v>166</v>
      </c>
      <c r="E475" s="11" t="s">
        <v>668</v>
      </c>
    </row>
    <row r="476" customHeight="1" spans="2:5">
      <c r="B476" s="14">
        <v>77</v>
      </c>
      <c r="C476" s="11" t="s">
        <v>755</v>
      </c>
      <c r="D476" s="11" t="s">
        <v>166</v>
      </c>
      <c r="E476" s="11" t="s">
        <v>668</v>
      </c>
    </row>
    <row r="477" customHeight="1" spans="2:5">
      <c r="B477" s="14">
        <v>78</v>
      </c>
      <c r="C477" s="11" t="s">
        <v>756</v>
      </c>
      <c r="D477" s="11" t="s">
        <v>166</v>
      </c>
      <c r="E477" s="11" t="s">
        <v>668</v>
      </c>
    </row>
    <row r="478" customHeight="1" spans="2:5">
      <c r="B478" s="14">
        <v>79</v>
      </c>
      <c r="C478" s="11" t="s">
        <v>757</v>
      </c>
      <c r="D478" s="11" t="s">
        <v>166</v>
      </c>
      <c r="E478" s="11" t="s">
        <v>668</v>
      </c>
    </row>
    <row r="479" customHeight="1" spans="2:5">
      <c r="B479" s="14">
        <v>80</v>
      </c>
      <c r="C479" s="11" t="s">
        <v>758</v>
      </c>
      <c r="D479" s="11" t="s">
        <v>759</v>
      </c>
      <c r="E479" s="11" t="s">
        <v>668</v>
      </c>
    </row>
    <row r="480" customHeight="1" spans="2:5">
      <c r="B480" s="14">
        <v>81</v>
      </c>
      <c r="C480" s="11" t="s">
        <v>760</v>
      </c>
      <c r="D480" s="11" t="s">
        <v>759</v>
      </c>
      <c r="E480" s="11" t="s">
        <v>668</v>
      </c>
    </row>
    <row r="481" customHeight="1" spans="2:5">
      <c r="B481" s="14">
        <v>82</v>
      </c>
      <c r="C481" s="11" t="s">
        <v>761</v>
      </c>
      <c r="D481" s="11" t="s">
        <v>759</v>
      </c>
      <c r="E481" s="11" t="s">
        <v>668</v>
      </c>
    </row>
    <row r="482" customHeight="1" spans="2:5">
      <c r="B482" s="14">
        <v>83</v>
      </c>
      <c r="C482" s="11" t="s">
        <v>762</v>
      </c>
      <c r="D482" s="11" t="s">
        <v>635</v>
      </c>
      <c r="E482" s="11" t="s">
        <v>668</v>
      </c>
    </row>
    <row r="483" customHeight="1" spans="2:5">
      <c r="B483" s="14">
        <v>84</v>
      </c>
      <c r="C483" s="11" t="s">
        <v>763</v>
      </c>
      <c r="D483" s="11" t="s">
        <v>635</v>
      </c>
      <c r="E483" s="11" t="s">
        <v>668</v>
      </c>
    </row>
    <row r="484" customHeight="1" spans="2:5">
      <c r="B484" s="14">
        <v>85</v>
      </c>
      <c r="C484" s="11" t="s">
        <v>764</v>
      </c>
      <c r="D484" s="11" t="s">
        <v>635</v>
      </c>
      <c r="E484" s="11" t="s">
        <v>668</v>
      </c>
    </row>
    <row r="485" customHeight="1" spans="2:5">
      <c r="B485" s="14">
        <v>86</v>
      </c>
      <c r="C485" s="11" t="s">
        <v>765</v>
      </c>
      <c r="D485" s="11" t="s">
        <v>635</v>
      </c>
      <c r="E485" s="11" t="s">
        <v>668</v>
      </c>
    </row>
    <row r="486" customHeight="1" spans="2:5">
      <c r="B486" s="14">
        <v>87</v>
      </c>
      <c r="C486" s="11" t="s">
        <v>766</v>
      </c>
      <c r="D486" s="11" t="s">
        <v>635</v>
      </c>
      <c r="E486" s="11" t="s">
        <v>668</v>
      </c>
    </row>
    <row r="487" customHeight="1" spans="2:5">
      <c r="B487" s="14">
        <v>88</v>
      </c>
      <c r="C487" s="11" t="s">
        <v>767</v>
      </c>
      <c r="D487" s="11" t="s">
        <v>635</v>
      </c>
      <c r="E487" s="11" t="s">
        <v>668</v>
      </c>
    </row>
    <row r="488" customHeight="1" spans="2:5">
      <c r="B488" s="14">
        <v>89</v>
      </c>
      <c r="C488" s="11" t="s">
        <v>768</v>
      </c>
      <c r="D488" s="11" t="s">
        <v>639</v>
      </c>
      <c r="E488" s="11" t="s">
        <v>668</v>
      </c>
    </row>
    <row r="489" customHeight="1" spans="2:5">
      <c r="B489" s="14">
        <v>90</v>
      </c>
      <c r="C489" s="11" t="s">
        <v>769</v>
      </c>
      <c r="D489" s="11" t="s">
        <v>176</v>
      </c>
      <c r="E489" s="11" t="s">
        <v>668</v>
      </c>
    </row>
    <row r="490" customHeight="1" spans="2:5">
      <c r="B490" s="14">
        <v>91</v>
      </c>
      <c r="C490" s="11" t="s">
        <v>770</v>
      </c>
      <c r="D490" s="11" t="s">
        <v>176</v>
      </c>
      <c r="E490" s="11" t="s">
        <v>668</v>
      </c>
    </row>
    <row r="491" customHeight="1" spans="2:5">
      <c r="B491" s="14">
        <v>92</v>
      </c>
      <c r="C491" s="11" t="s">
        <v>771</v>
      </c>
      <c r="D491" s="11" t="s">
        <v>176</v>
      </c>
      <c r="E491" s="11" t="s">
        <v>668</v>
      </c>
    </row>
    <row r="492" customHeight="1" spans="2:5">
      <c r="B492" s="14">
        <v>93</v>
      </c>
      <c r="C492" s="11" t="s">
        <v>772</v>
      </c>
      <c r="D492" s="11" t="s">
        <v>176</v>
      </c>
      <c r="E492" s="11" t="s">
        <v>668</v>
      </c>
    </row>
    <row r="493" customHeight="1" spans="2:5">
      <c r="B493" s="14">
        <v>94</v>
      </c>
      <c r="C493" s="11" t="s">
        <v>773</v>
      </c>
      <c r="D493" s="11" t="s">
        <v>176</v>
      </c>
      <c r="E493" s="11" t="s">
        <v>668</v>
      </c>
    </row>
    <row r="494" customHeight="1" spans="2:5">
      <c r="B494" s="14">
        <v>95</v>
      </c>
      <c r="C494" s="11" t="s">
        <v>774</v>
      </c>
      <c r="D494" s="11" t="s">
        <v>176</v>
      </c>
      <c r="E494" s="11" t="s">
        <v>668</v>
      </c>
    </row>
    <row r="495" customHeight="1" spans="2:5">
      <c r="B495" s="14">
        <v>96</v>
      </c>
      <c r="C495" s="11" t="s">
        <v>775</v>
      </c>
      <c r="D495" s="11" t="s">
        <v>176</v>
      </c>
      <c r="E495" s="11" t="s">
        <v>668</v>
      </c>
    </row>
    <row r="496" customHeight="1" spans="2:5">
      <c r="B496" s="14">
        <v>97</v>
      </c>
      <c r="C496" s="11" t="s">
        <v>776</v>
      </c>
      <c r="D496" s="11" t="s">
        <v>176</v>
      </c>
      <c r="E496" s="11" t="s">
        <v>668</v>
      </c>
    </row>
    <row r="497" customHeight="1" spans="2:5">
      <c r="B497" s="14">
        <v>98</v>
      </c>
      <c r="C497" s="11" t="s">
        <v>777</v>
      </c>
      <c r="D497" s="11" t="s">
        <v>176</v>
      </c>
      <c r="E497" s="11" t="s">
        <v>668</v>
      </c>
    </row>
  </sheetData>
  <sortState ref="C260:L397">
    <sortCondition ref="D260:D397"/>
  </sortState>
  <mergeCells count="3">
    <mergeCell ref="A1:E1"/>
    <mergeCell ref="C2:E2"/>
    <mergeCell ref="C397:E397"/>
  </mergeCells>
  <conditionalFormatting sqref="B399:B497">
    <cfRule type="duplicateValues" dxfId="0" priority="1"/>
  </conditionalFormatting>
  <conditionalFormatting sqref="C397:C497">
    <cfRule type="duplicateValues" dxfId="0" priority="2"/>
  </conditionalFormatting>
  <pageMargins left="1.10236220472441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评审通过人员名单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朱茵</cp:lastModifiedBy>
  <dcterms:created xsi:type="dcterms:W3CDTF">2025-12-05T04:15:00Z</dcterms:created>
  <cp:lastPrinted>2025-12-10T06:10:00Z</cp:lastPrinted>
  <dcterms:modified xsi:type="dcterms:W3CDTF">2025-12-18T02:46:00Z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1C24498294394B39B6DC5D16BC6A038C_13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